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515" activeTab="0"/>
  </bookViews>
  <sheets>
    <sheet name="環境適合" sheetId="1" r:id="rId1"/>
  </sheets>
  <definedNames>
    <definedName name="_xlnm.Print_Area" localSheetId="0">'環境適合'!$A$1:$AF$81</definedName>
  </definedNames>
  <calcPr fullCalcOnLoad="1"/>
</workbook>
</file>

<file path=xl/sharedStrings.xml><?xml version="1.0" encoding="utf-8"?>
<sst xmlns="http://schemas.openxmlformats.org/spreadsheetml/2006/main" count="92" uniqueCount="88">
  <si>
    <t>貴社名</t>
  </si>
  <si>
    <t>導入先社名</t>
  </si>
  <si>
    <t>様</t>
  </si>
  <si>
    <t>ご記入日</t>
  </si>
  <si>
    <t>ご記入者</t>
  </si>
  <si>
    <t>導入場所</t>
  </si>
  <si>
    <t>有り</t>
  </si>
  <si>
    <t>無し</t>
  </si>
  <si>
    <t>特記事項</t>
  </si>
  <si>
    <t>不明</t>
  </si>
  <si>
    <t>未締結</t>
  </si>
  <si>
    <t>確認項目</t>
  </si>
  <si>
    <t>文字コード変換</t>
  </si>
  <si>
    <t>MB</t>
  </si>
  <si>
    <t>約</t>
  </si>
  <si>
    <t>ピーク時ファイル転送数</t>
  </si>
  <si>
    <t>特定時間に集中する場合</t>
  </si>
  <si>
    <t>最大ファイル容量</t>
  </si>
  <si>
    <t>転送ファイル</t>
  </si>
  <si>
    <t>運用</t>
  </si>
  <si>
    <t>MB</t>
  </si>
  <si>
    <t>GB</t>
  </si>
  <si>
    <t>KB</t>
  </si>
  <si>
    <r>
      <t>締結中　</t>
    </r>
    <r>
      <rPr>
        <sz val="10.5"/>
        <rFont val="Arial"/>
        <family val="2"/>
      </rPr>
      <t>--&gt;</t>
    </r>
  </si>
  <si>
    <t>判定対象</t>
  </si>
  <si>
    <r>
      <t>----(</t>
    </r>
    <r>
      <rPr>
        <sz val="9"/>
        <rFont val="ＭＳ Ｐゴシック"/>
        <family val="3"/>
      </rPr>
      <t>以下</t>
    </r>
    <r>
      <rPr>
        <sz val="9"/>
        <rFont val="Arial"/>
        <family val="2"/>
      </rPr>
      <t>,</t>
    </r>
    <r>
      <rPr>
        <sz val="9"/>
        <rFont val="ＭＳ Ｐゴシック"/>
        <family val="3"/>
      </rPr>
      <t>弊社記入欄</t>
    </r>
    <r>
      <rPr>
        <sz val="9"/>
        <rFont val="Arial"/>
        <family val="2"/>
      </rPr>
      <t>)--------------------------------------------------------------------------------------------------------------------------------------------------------------------------------------------------------------------------</t>
    </r>
  </si>
  <si>
    <t>ハードウェア
機種</t>
  </si>
  <si>
    <t>Ver3.2Rev80</t>
  </si>
  <si>
    <t>インストール媒体</t>
  </si>
  <si>
    <r>
      <t>その他　</t>
    </r>
    <r>
      <rPr>
        <sz val="10"/>
        <rFont val="Arial"/>
        <family val="2"/>
      </rPr>
      <t>--&gt;</t>
    </r>
  </si>
  <si>
    <t>不明</t>
  </si>
  <si>
    <r>
      <t xml:space="preserve">OPENWAY FT </t>
    </r>
    <r>
      <rPr>
        <b/>
        <u val="single"/>
        <sz val="12"/>
        <rFont val="ＭＳ Ｐゴシック"/>
        <family val="3"/>
      </rPr>
      <t>環境適合チェックシート（</t>
    </r>
    <r>
      <rPr>
        <b/>
        <u val="single"/>
        <sz val="12"/>
        <rFont val="Arial"/>
        <family val="2"/>
      </rPr>
      <t>RHEL</t>
    </r>
    <r>
      <rPr>
        <b/>
        <u val="single"/>
        <sz val="12"/>
        <rFont val="ＭＳ Ｐゴシック"/>
        <family val="3"/>
      </rPr>
      <t>版）</t>
    </r>
  </si>
  <si>
    <r>
      <t>ご記入の際は「</t>
    </r>
    <r>
      <rPr>
        <sz val="9"/>
        <rFont val="Arial"/>
        <family val="2"/>
      </rPr>
      <t xml:space="preserve">OPENWAY FT </t>
    </r>
    <r>
      <rPr>
        <sz val="9"/>
        <rFont val="ＭＳ Ｐゴシック"/>
        <family val="3"/>
      </rPr>
      <t>環境適合チェックシート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ご記入説明」をご参照下さい。（◆は記入必須。□○は該当にチェック。）</t>
    </r>
  </si>
  <si>
    <r>
      <t xml:space="preserve">  </t>
    </r>
    <r>
      <rPr>
        <sz val="9"/>
        <rFont val="ＭＳ ゴシック"/>
        <family val="3"/>
      </rPr>
      <t>*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出荷媒体は</t>
    </r>
    <r>
      <rPr>
        <sz val="9"/>
        <rFont val="Arial"/>
        <family val="2"/>
      </rPr>
      <t>CD</t>
    </r>
    <r>
      <rPr>
        <sz val="9"/>
        <rFont val="ＭＳ Ｐゴシック"/>
        <family val="3"/>
      </rPr>
      <t>のみとなります。</t>
    </r>
  </si>
  <si>
    <t>導入環境</t>
  </si>
  <si>
    <t>　　ハードウェア機種名</t>
  </si>
  <si>
    <t>　　型番</t>
  </si>
  <si>
    <t>　　メーカー名</t>
  </si>
  <si>
    <t>　　プロセッサー名</t>
  </si>
  <si>
    <t xml:space="preserve">   保守契約状況</t>
  </si>
  <si>
    <t>導入形態 ◆</t>
  </si>
  <si>
    <t>（1）　ハードウェアの変更  ：</t>
  </si>
  <si>
    <t>その他のOS／特記事項等　--&gt;　</t>
  </si>
  <si>
    <t>文字コード体系</t>
  </si>
  <si>
    <t xml:space="preserve">クラスタソフト名  --&gt;  </t>
  </si>
  <si>
    <t xml:space="preserve">仮想化ソフト名  --&gt;  </t>
  </si>
  <si>
    <t xml:space="preserve">ノード数  --&gt;  </t>
  </si>
  <si>
    <t xml:space="preserve">様  （上記と異なる場合） </t>
  </si>
  <si>
    <r>
      <t xml:space="preserve">* </t>
    </r>
    <r>
      <rPr>
        <sz val="9"/>
        <rFont val="Arial"/>
        <family val="2"/>
      </rPr>
      <t>OPENWAY FT</t>
    </r>
    <r>
      <rPr>
        <sz val="9"/>
        <rFont val="ＭＳ Ｐゴシック"/>
        <family val="3"/>
      </rPr>
      <t>のバージョンアップは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「移行」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として下さい。</t>
    </r>
  </si>
  <si>
    <r>
      <t>*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</rPr>
      <t>「移行」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の場合には、以下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）～（</t>
    </r>
    <r>
      <rPr>
        <sz val="9"/>
        <rFont val="Arial"/>
        <family val="2"/>
      </rPr>
      <t>3</t>
    </r>
    <r>
      <rPr>
        <sz val="9"/>
        <rFont val="ＭＳ Ｐゴシック"/>
        <family val="3"/>
      </rPr>
      <t>）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もご記入下さい。</t>
    </r>
  </si>
  <si>
    <r>
      <t>（</t>
    </r>
    <r>
      <rPr>
        <sz val="9"/>
        <rFont val="Arial"/>
        <family val="2"/>
      </rPr>
      <t>2</t>
    </r>
    <r>
      <rPr>
        <sz val="9"/>
        <rFont val="ＭＳ Ｐゴシック"/>
        <family val="3"/>
      </rPr>
      <t>）　</t>
    </r>
    <r>
      <rPr>
        <sz val="9"/>
        <rFont val="Arial"/>
        <family val="2"/>
      </rPr>
      <t>OS</t>
    </r>
    <r>
      <rPr>
        <sz val="9"/>
        <rFont val="ＭＳ Ｐゴシック"/>
        <family val="3"/>
      </rPr>
      <t>バージョンの変更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</rPr>
      <t>：</t>
    </r>
  </si>
  <si>
    <r>
      <t>（</t>
    </r>
    <r>
      <rPr>
        <sz val="9"/>
        <rFont val="Arial"/>
        <family val="2"/>
      </rPr>
      <t>3</t>
    </r>
    <r>
      <rPr>
        <sz val="9"/>
        <rFont val="ＭＳ Ｐゴシック"/>
        <family val="3"/>
      </rPr>
      <t>）　ご使用中の</t>
    </r>
    <r>
      <rPr>
        <sz val="9"/>
        <rFont val="Arial"/>
        <family val="2"/>
      </rPr>
      <t xml:space="preserve">OPENWAY FT  </t>
    </r>
    <r>
      <rPr>
        <sz val="9"/>
        <rFont val="ＭＳ Ｐゴシック"/>
        <family val="3"/>
      </rPr>
      <t>：</t>
    </r>
  </si>
  <si>
    <t xml:space="preserve">   バージョン</t>
  </si>
  <si>
    <t>特記事項</t>
  </si>
  <si>
    <t>契約番号</t>
  </si>
  <si>
    <t>ハード ◆</t>
  </si>
  <si>
    <t>CPU</t>
  </si>
  <si>
    <t>　　モデルナンバー</t>
  </si>
  <si>
    <t>ソフト ◆</t>
  </si>
  <si>
    <t>クラスタ ◆</t>
  </si>
  <si>
    <r>
      <t>仮想環境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◆</t>
    </r>
  </si>
  <si>
    <r>
      <t xml:space="preserve">通信相手の
</t>
    </r>
    <r>
      <rPr>
        <sz val="9"/>
        <rFont val="Arial"/>
        <family val="2"/>
      </rPr>
      <t xml:space="preserve">OPENWAY FT
</t>
    </r>
    <r>
      <rPr>
        <sz val="9"/>
        <rFont val="ＭＳ Ｐゴシック"/>
        <family val="3"/>
      </rPr>
      <t>製品
（複数選択可）</t>
    </r>
  </si>
  <si>
    <t>回／日</t>
  </si>
  <si>
    <t>回／時間</t>
  </si>
  <si>
    <t>Red Hat Enterprise Linux 6.0 (x64)</t>
  </si>
  <si>
    <r>
      <t>（</t>
    </r>
    <r>
      <rPr>
        <sz val="9"/>
        <rFont val="ＭＳ ゴシック"/>
        <family val="3"/>
      </rPr>
      <t>*2</t>
    </r>
    <r>
      <rPr>
        <sz val="9"/>
        <rFont val="ＭＳ Ｐゴシック"/>
        <family val="3"/>
      </rPr>
      <t>） 日本語版OSがサポート対象。また、メーカーの販売・保守が終了後、保守サービスに制限がつく可能性があります。</t>
    </r>
  </si>
  <si>
    <r>
      <t>（</t>
    </r>
    <r>
      <rPr>
        <sz val="9"/>
        <rFont val="ＭＳ ゴシック"/>
        <family val="3"/>
      </rPr>
      <t>*3</t>
    </r>
    <r>
      <rPr>
        <sz val="9"/>
        <rFont val="ＭＳ Ｐゴシック"/>
        <family val="3"/>
      </rPr>
      <t>） OSのマイナーバージョンについては、OSベンダーのバイナリー互換保証に基づいたサポートといたします。</t>
    </r>
  </si>
  <si>
    <r>
      <t>（</t>
    </r>
    <r>
      <rPr>
        <sz val="9"/>
        <rFont val="ＭＳ ゴシック"/>
        <family val="3"/>
      </rPr>
      <t>*4</t>
    </r>
    <r>
      <rPr>
        <sz val="9"/>
        <rFont val="ＭＳ Ｐゴシック"/>
        <family val="3"/>
      </rPr>
      <t>） OPENWAY FT RHEL版の実行ユーザの言語環境は、「EUC」 ロケールである必要があります。</t>
    </r>
  </si>
  <si>
    <r>
      <t>（</t>
    </r>
    <r>
      <rPr>
        <sz val="9"/>
        <rFont val="ＭＳ ゴシック"/>
        <family val="3"/>
      </rPr>
      <t>*5</t>
    </r>
    <r>
      <rPr>
        <sz val="9"/>
        <rFont val="ＭＳ Ｐゴシック"/>
        <family val="3"/>
      </rPr>
      <t>） システム構成が確認できる図を添付して下さい。</t>
    </r>
  </si>
  <si>
    <t>受付日</t>
  </si>
  <si>
    <t>□適合 （Ⅰ類・Ⅱ類・Ⅲ類）</t>
  </si>
  <si>
    <t>□不適合</t>
  </si>
  <si>
    <t>管理番号</t>
  </si>
  <si>
    <t>Ver.</t>
  </si>
  <si>
    <t>Rev</t>
  </si>
  <si>
    <t>Red Hat Enterprise Linux 5.5 (x64)</t>
  </si>
  <si>
    <t>Ver3.2Rev90</t>
  </si>
  <si>
    <r>
      <t>ＯＳ</t>
    </r>
    <r>
      <rPr>
        <sz val="9"/>
        <rFont val="Arial"/>
        <family val="2"/>
      </rPr>
      <t xml:space="preserve">
</t>
    </r>
    <r>
      <rPr>
        <sz val="9"/>
        <rFont val="ＭＳ Ｐゴシック"/>
        <family val="3"/>
      </rPr>
      <t>（</t>
    </r>
    <r>
      <rPr>
        <sz val="9"/>
        <rFont val="ＭＳ ゴシック"/>
        <family val="3"/>
      </rPr>
      <t>*</t>
    </r>
    <r>
      <rPr>
        <sz val="9"/>
        <rFont val="Arial"/>
        <family val="2"/>
      </rPr>
      <t>1~3</t>
    </r>
    <r>
      <rPr>
        <sz val="9"/>
        <rFont val="ＭＳ Ｐゴシック"/>
        <family val="3"/>
      </rPr>
      <t>）</t>
    </r>
  </si>
  <si>
    <r>
      <t>特殊構成
（</t>
    </r>
    <r>
      <rPr>
        <sz val="9"/>
        <rFont val="ＭＳ ゴシック"/>
        <family val="3"/>
      </rPr>
      <t>*5</t>
    </r>
    <r>
      <rPr>
        <sz val="9"/>
        <rFont val="ＭＳ Ｐゴシック"/>
        <family val="3"/>
      </rPr>
      <t>）</t>
    </r>
  </si>
  <si>
    <t>　   クラウドサービスをご利用の場合（クラウドサービス名）</t>
  </si>
  <si>
    <r>
      <t>（</t>
    </r>
    <r>
      <rPr>
        <sz val="9"/>
        <rFont val="ＭＳ ゴシック"/>
        <family val="3"/>
      </rPr>
      <t>*1</t>
    </r>
    <r>
      <rPr>
        <sz val="9"/>
        <rFont val="ＭＳ Ｐゴシック"/>
        <family val="3"/>
      </rPr>
      <t>）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仮想環境の場合、ご利用のクラウドサービス、または、ホスト</t>
    </r>
    <r>
      <rPr>
        <sz val="9"/>
        <rFont val="Arial"/>
        <family val="2"/>
      </rPr>
      <t>OS</t>
    </r>
    <r>
      <rPr>
        <sz val="9"/>
        <rFont val="ＭＳ Ｐゴシック"/>
        <family val="3"/>
      </rPr>
      <t>のハードウェア情報をご記入ください。</t>
    </r>
  </si>
  <si>
    <t>CentOS 7.0 (x64)</t>
  </si>
  <si>
    <t>Red Hat Enterprise Linux 7.0 (x64)</t>
  </si>
  <si>
    <t>Red Hat Enterprise Linux 8.0 (x64)</t>
  </si>
  <si>
    <t>CentOS 8.0 (x64)</t>
  </si>
  <si>
    <t xml:space="preserve"> </t>
  </si>
  <si>
    <r>
      <t>RHEL</t>
    </r>
    <r>
      <rPr>
        <sz val="9"/>
        <rFont val="ＭＳ Ｐゴシック"/>
        <family val="3"/>
      </rPr>
      <t>環境適合チェックシート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改訂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：</t>
    </r>
    <r>
      <rPr>
        <sz val="9"/>
        <rFont val="Arial"/>
        <family val="2"/>
      </rPr>
      <t xml:space="preserve"> 2022.04.01</t>
    </r>
  </si>
  <si>
    <t>© 2022 JFE ComService Co., Ltd.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</si>
</sst>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Arial"/>
      <family val="2"/>
    </font>
    <font>
      <sz val="10"/>
      <name val="ＭＳ Ｐゴシック"/>
      <family val="3"/>
    </font>
    <font>
      <sz val="10"/>
      <name val="Arial"/>
      <family val="2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sz val="12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color indexed="63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3"/>
      <color indexed="63"/>
      <name val="ＭＳ Ｐゴシック"/>
      <family val="3"/>
    </font>
    <font>
      <sz val="6"/>
      <color indexed="63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Alignment="1" applyProtection="1" quotePrefix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12" fillId="33" borderId="14" xfId="0" applyFont="1" applyFill="1" applyBorder="1" applyAlignment="1" applyProtection="1">
      <alignment vertical="center"/>
      <protection/>
    </xf>
    <xf numFmtId="0" fontId="17" fillId="33" borderId="14" xfId="0" applyFont="1" applyFill="1" applyBorder="1" applyAlignment="1" applyProtection="1">
      <alignment/>
      <protection/>
    </xf>
    <xf numFmtId="0" fontId="12" fillId="33" borderId="12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vertical="center"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17" xfId="0" applyFont="1" applyFill="1" applyBorder="1" applyAlignment="1" applyProtection="1">
      <alignment vertical="center"/>
      <protection/>
    </xf>
    <xf numFmtId="0" fontId="12" fillId="33" borderId="18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49" fontId="12" fillId="33" borderId="0" xfId="0" applyNumberFormat="1" applyFont="1" applyFill="1" applyBorder="1" applyAlignment="1" applyProtection="1">
      <alignment vertical="center" shrinkToFit="1"/>
      <protection/>
    </xf>
    <xf numFmtId="0" fontId="11" fillId="0" borderId="0" xfId="0" applyFont="1" applyAlignment="1">
      <alignment vertical="center"/>
    </xf>
    <xf numFmtId="49" fontId="12" fillId="0" borderId="0" xfId="0" applyNumberFormat="1" applyFont="1" applyBorder="1" applyAlignment="1" applyProtection="1">
      <alignment vertical="center" shrinkToFit="1"/>
      <protection/>
    </xf>
    <xf numFmtId="49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2" fillId="33" borderId="2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vertical="center"/>
      <protection/>
    </xf>
    <xf numFmtId="0" fontId="12" fillId="33" borderId="21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2" fillId="33" borderId="23" xfId="0" applyFont="1" applyFill="1" applyBorder="1" applyAlignment="1" applyProtection="1">
      <alignment horizontal="left" vertical="center"/>
      <protection/>
    </xf>
    <xf numFmtId="0" fontId="12" fillId="33" borderId="24" xfId="0" applyFont="1" applyFill="1" applyBorder="1" applyAlignment="1" applyProtection="1">
      <alignment vertical="center"/>
      <protection/>
    </xf>
    <xf numFmtId="49" fontId="11" fillId="33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0" fontId="12" fillId="33" borderId="25" xfId="0" applyFont="1" applyFill="1" applyBorder="1" applyAlignment="1" applyProtection="1">
      <alignment vertical="center"/>
      <protection/>
    </xf>
    <xf numFmtId="0" fontId="12" fillId="33" borderId="26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11" fillId="0" borderId="28" xfId="0" applyFont="1" applyBorder="1" applyAlignment="1">
      <alignment horizontal="right"/>
    </xf>
    <xf numFmtId="0" fontId="11" fillId="0" borderId="28" xfId="0" applyFont="1" applyBorder="1" applyAlignment="1">
      <alignment horizontal="right" vertical="center"/>
    </xf>
    <xf numFmtId="0" fontId="12" fillId="33" borderId="29" xfId="0" applyFont="1" applyFill="1" applyBorder="1" applyAlignment="1" applyProtection="1">
      <alignment vertical="center"/>
      <protection/>
    </xf>
    <xf numFmtId="0" fontId="12" fillId="33" borderId="30" xfId="0" applyFont="1" applyFill="1" applyBorder="1" applyAlignment="1" applyProtection="1">
      <alignment vertical="center"/>
      <protection/>
    </xf>
    <xf numFmtId="0" fontId="12" fillId="33" borderId="31" xfId="0" applyFont="1" applyFill="1" applyBorder="1" applyAlignment="1" applyProtection="1">
      <alignment vertical="center"/>
      <protection/>
    </xf>
    <xf numFmtId="0" fontId="12" fillId="33" borderId="32" xfId="0" applyFont="1" applyFill="1" applyBorder="1" applyAlignment="1" applyProtection="1">
      <alignment vertical="center"/>
      <protection/>
    </xf>
    <xf numFmtId="0" fontId="12" fillId="33" borderId="33" xfId="0" applyFont="1" applyFill="1" applyBorder="1" applyAlignment="1" applyProtection="1">
      <alignment vertical="center"/>
      <protection/>
    </xf>
    <xf numFmtId="0" fontId="12" fillId="33" borderId="34" xfId="0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1" fillId="33" borderId="36" xfId="0" applyFont="1" applyFill="1" applyBorder="1" applyAlignment="1" applyProtection="1">
      <alignment horizontal="center" vertical="center"/>
      <protection/>
    </xf>
    <xf numFmtId="0" fontId="12" fillId="33" borderId="37" xfId="0" applyFont="1" applyFill="1" applyBorder="1" applyAlignment="1" applyProtection="1">
      <alignment vertical="center"/>
      <protection/>
    </xf>
    <xf numFmtId="0" fontId="12" fillId="33" borderId="38" xfId="0" applyFont="1" applyFill="1" applyBorder="1" applyAlignment="1" applyProtection="1">
      <alignment vertical="center"/>
      <protection/>
    </xf>
    <xf numFmtId="0" fontId="11" fillId="33" borderId="29" xfId="0" applyFont="1" applyFill="1" applyBorder="1" applyAlignment="1" applyProtection="1">
      <alignment horizontal="left" vertical="center"/>
      <protection/>
    </xf>
    <xf numFmtId="0" fontId="12" fillId="33" borderId="3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5" fillId="0" borderId="39" xfId="0" applyFont="1" applyBorder="1" applyAlignment="1">
      <alignment horizontal="left" vertical="center"/>
    </xf>
    <xf numFmtId="0" fontId="18" fillId="33" borderId="37" xfId="0" applyFont="1" applyFill="1" applyBorder="1" applyAlignment="1">
      <alignment vertical="center"/>
    </xf>
    <xf numFmtId="0" fontId="15" fillId="33" borderId="37" xfId="0" applyFont="1" applyFill="1" applyBorder="1" applyAlignment="1">
      <alignment vertical="center"/>
    </xf>
    <xf numFmtId="49" fontId="15" fillId="33" borderId="37" xfId="0" applyNumberFormat="1" applyFont="1" applyFill="1" applyBorder="1" applyAlignment="1">
      <alignment vertical="center"/>
    </xf>
    <xf numFmtId="0" fontId="15" fillId="33" borderId="38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18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12" fillId="33" borderId="40" xfId="0" applyFont="1" applyFill="1" applyBorder="1" applyAlignment="1" applyProtection="1">
      <alignment vertical="center"/>
      <protection/>
    </xf>
    <xf numFmtId="0" fontId="12" fillId="33" borderId="41" xfId="0" applyFont="1" applyFill="1" applyBorder="1" applyAlignment="1" applyProtection="1">
      <alignment vertical="center"/>
      <protection/>
    </xf>
    <xf numFmtId="0" fontId="12" fillId="33" borderId="42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12" fillId="33" borderId="22" xfId="0" applyFont="1" applyFill="1" applyBorder="1" applyAlignment="1" applyProtection="1">
      <alignment vertical="center"/>
      <protection/>
    </xf>
    <xf numFmtId="0" fontId="12" fillId="33" borderId="23" xfId="0" applyFont="1" applyFill="1" applyBorder="1" applyAlignment="1" applyProtection="1">
      <alignment vertical="center"/>
      <protection/>
    </xf>
    <xf numFmtId="0" fontId="12" fillId="33" borderId="43" xfId="0" applyFont="1" applyFill="1" applyBorder="1" applyAlignment="1" applyProtection="1">
      <alignment vertical="center"/>
      <protection/>
    </xf>
    <xf numFmtId="0" fontId="12" fillId="33" borderId="44" xfId="0" applyFont="1" applyFill="1" applyBorder="1" applyAlignment="1" applyProtection="1">
      <alignment vertical="center"/>
      <protection/>
    </xf>
    <xf numFmtId="0" fontId="12" fillId="33" borderId="0" xfId="0" applyFont="1" applyFill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12" fillId="33" borderId="0" xfId="0" applyFont="1" applyFill="1" applyAlignment="1" applyProtection="1" quotePrefix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28" xfId="0" applyFont="1" applyBorder="1" applyAlignment="1" applyProtection="1">
      <alignment horizontal="left" vertical="center"/>
      <protection/>
    </xf>
    <xf numFmtId="0" fontId="11" fillId="34" borderId="39" xfId="0" applyFont="1" applyFill="1" applyBorder="1" applyAlignment="1" applyProtection="1">
      <alignment horizontal="center" vertical="center"/>
      <protection/>
    </xf>
    <xf numFmtId="0" fontId="11" fillId="34" borderId="37" xfId="0" applyFont="1" applyFill="1" applyBorder="1" applyAlignment="1" applyProtection="1">
      <alignment vertical="center"/>
      <protection/>
    </xf>
    <xf numFmtId="0" fontId="12" fillId="33" borderId="39" xfId="0" applyFont="1" applyFill="1" applyBorder="1" applyAlignment="1" applyProtection="1">
      <alignment horizontal="left" vertical="center"/>
      <protection/>
    </xf>
    <xf numFmtId="0" fontId="11" fillId="0" borderId="37" xfId="0" applyFont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vertical="center"/>
      <protection/>
    </xf>
    <xf numFmtId="49" fontId="12" fillId="33" borderId="33" xfId="0" applyNumberFormat="1" applyFont="1" applyFill="1" applyBorder="1" applyAlignment="1" applyProtection="1">
      <alignment vertical="center" shrinkToFit="1"/>
      <protection locked="0"/>
    </xf>
    <xf numFmtId="49" fontId="12" fillId="33" borderId="45" xfId="0" applyNumberFormat="1" applyFont="1" applyFill="1" applyBorder="1" applyAlignment="1" applyProtection="1">
      <alignment vertical="center" shrinkToFit="1"/>
      <protection locked="0"/>
    </xf>
    <xf numFmtId="49" fontId="12" fillId="33" borderId="23" xfId="0" applyNumberFormat="1" applyFont="1" applyFill="1" applyBorder="1" applyAlignment="1" applyProtection="1">
      <alignment vertical="center" shrinkToFit="1"/>
      <protection locked="0"/>
    </xf>
    <xf numFmtId="49" fontId="12" fillId="33" borderId="46" xfId="0" applyNumberFormat="1" applyFont="1" applyFill="1" applyBorder="1" applyAlignment="1" applyProtection="1">
      <alignment vertical="center" shrinkToFit="1"/>
      <protection locked="0"/>
    </xf>
    <xf numFmtId="49" fontId="12" fillId="33" borderId="47" xfId="0" applyNumberFormat="1" applyFont="1" applyFill="1" applyBorder="1" applyAlignment="1" applyProtection="1">
      <alignment vertical="center" shrinkToFit="1"/>
      <protection locked="0"/>
    </xf>
    <xf numFmtId="49" fontId="12" fillId="33" borderId="48" xfId="0" applyNumberFormat="1" applyFont="1" applyFill="1" applyBorder="1" applyAlignment="1" applyProtection="1">
      <alignment vertical="center" shrinkToFit="1"/>
      <protection locked="0"/>
    </xf>
    <xf numFmtId="49" fontId="12" fillId="33" borderId="49" xfId="0" applyNumberFormat="1" applyFont="1" applyFill="1" applyBorder="1" applyAlignment="1" applyProtection="1">
      <alignment vertical="center" shrinkToFit="1"/>
      <protection locked="0"/>
    </xf>
    <xf numFmtId="0" fontId="11" fillId="34" borderId="18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18" xfId="0" applyFont="1" applyFill="1" applyBorder="1" applyAlignment="1" applyProtection="1">
      <alignment horizontal="center" vertical="center"/>
      <protection/>
    </xf>
    <xf numFmtId="0" fontId="12" fillId="34" borderId="29" xfId="0" applyFont="1" applyFill="1" applyBorder="1" applyAlignment="1" applyProtection="1">
      <alignment horizontal="center" vertical="center"/>
      <protection/>
    </xf>
    <xf numFmtId="0" fontId="12" fillId="34" borderId="30" xfId="0" applyFont="1" applyFill="1" applyBorder="1" applyAlignment="1" applyProtection="1">
      <alignment horizontal="center" vertical="center"/>
      <protection/>
    </xf>
    <xf numFmtId="0" fontId="12" fillId="34" borderId="31" xfId="0" applyFont="1" applyFill="1" applyBorder="1" applyAlignment="1" applyProtection="1">
      <alignment horizontal="center" vertical="center"/>
      <protection/>
    </xf>
    <xf numFmtId="0" fontId="11" fillId="34" borderId="22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12" fillId="34" borderId="24" xfId="0" applyFont="1" applyFill="1" applyBorder="1" applyAlignment="1" applyProtection="1">
      <alignment horizontal="center" vertical="center"/>
      <protection/>
    </xf>
    <xf numFmtId="0" fontId="12" fillId="33" borderId="50" xfId="0" applyFont="1" applyFill="1" applyBorder="1" applyAlignment="1" applyProtection="1">
      <alignment horizontal="left" vertical="center" shrinkToFit="1"/>
      <protection locked="0"/>
    </xf>
    <xf numFmtId="0" fontId="12" fillId="0" borderId="48" xfId="0" applyFont="1" applyBorder="1" applyAlignment="1" applyProtection="1">
      <alignment horizontal="left" vertical="center" shrinkToFit="1"/>
      <protection locked="0"/>
    </xf>
    <xf numFmtId="0" fontId="12" fillId="0" borderId="49" xfId="0" applyFont="1" applyBorder="1" applyAlignment="1" applyProtection="1">
      <alignment horizontal="left" vertical="center" shrinkToFit="1"/>
      <protection locked="0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34" borderId="13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1" fillId="34" borderId="13" xfId="0" applyFont="1" applyFill="1" applyBorder="1" applyAlignment="1" applyProtection="1">
      <alignment horizontal="center" vertical="center"/>
      <protection/>
    </xf>
    <xf numFmtId="0" fontId="12" fillId="34" borderId="20" xfId="0" applyFont="1" applyFill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5" fillId="33" borderId="39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14" fontId="3" fillId="33" borderId="39" xfId="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49" fontId="12" fillId="33" borderId="51" xfId="0" applyNumberFormat="1" applyFont="1" applyFill="1" applyBorder="1" applyAlignment="1" applyProtection="1">
      <alignment vertical="center" shrinkToFit="1"/>
      <protection locked="0"/>
    </xf>
    <xf numFmtId="49" fontId="12" fillId="33" borderId="52" xfId="0" applyNumberFormat="1" applyFont="1" applyFill="1" applyBorder="1" applyAlignment="1" applyProtection="1">
      <alignment vertical="center" shrinkToFit="1"/>
      <protection locked="0"/>
    </xf>
    <xf numFmtId="49" fontId="12" fillId="33" borderId="51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52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53" xfId="0" applyNumberFormat="1" applyFont="1" applyFill="1" applyBorder="1" applyAlignment="1" applyProtection="1">
      <alignment horizontal="center" vertical="center" shrinkToFit="1"/>
      <protection locked="0"/>
    </xf>
    <xf numFmtId="0" fontId="13" fillId="33" borderId="0" xfId="0" applyFont="1" applyFill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1" fillId="34" borderId="48" xfId="0" applyFont="1" applyFill="1" applyBorder="1" applyAlignment="1" applyProtection="1">
      <alignment horizontal="center" vertical="center"/>
      <protection/>
    </xf>
    <xf numFmtId="0" fontId="12" fillId="34" borderId="48" xfId="0" applyFont="1" applyFill="1" applyBorder="1" applyAlignment="1" applyProtection="1">
      <alignment horizontal="center" vertical="center"/>
      <protection/>
    </xf>
    <xf numFmtId="0" fontId="12" fillId="34" borderId="54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left" vertical="center" indent="1"/>
      <protection/>
    </xf>
    <xf numFmtId="0" fontId="11" fillId="0" borderId="0" xfId="0" applyFont="1" applyAlignment="1" applyProtection="1">
      <alignment horizontal="left" vertical="center" indent="1"/>
      <protection/>
    </xf>
    <xf numFmtId="0" fontId="11" fillId="0" borderId="0" xfId="0" applyFont="1" applyBorder="1" applyAlignment="1" applyProtection="1">
      <alignment horizontal="left" vertical="center" indent="1"/>
      <protection/>
    </xf>
    <xf numFmtId="0" fontId="11" fillId="34" borderId="55" xfId="0" applyFont="1" applyFill="1" applyBorder="1" applyAlignment="1" applyProtection="1">
      <alignment horizontal="center" vertical="center"/>
      <protection/>
    </xf>
    <xf numFmtId="0" fontId="12" fillId="34" borderId="52" xfId="0" applyFont="1" applyFill="1" applyBorder="1" applyAlignment="1" applyProtection="1">
      <alignment horizontal="center" vertical="center"/>
      <protection/>
    </xf>
    <xf numFmtId="0" fontId="12" fillId="34" borderId="56" xfId="0" applyFont="1" applyFill="1" applyBorder="1" applyAlignment="1" applyProtection="1">
      <alignment horizontal="center" vertical="center"/>
      <protection/>
    </xf>
    <xf numFmtId="0" fontId="11" fillId="34" borderId="50" xfId="0" applyFont="1" applyFill="1" applyBorder="1" applyAlignment="1" applyProtection="1">
      <alignment horizontal="center" vertical="center"/>
      <protection/>
    </xf>
    <xf numFmtId="0" fontId="12" fillId="34" borderId="49" xfId="0" applyFont="1" applyFill="1" applyBorder="1" applyAlignment="1" applyProtection="1">
      <alignment horizontal="center" vertical="center"/>
      <protection/>
    </xf>
    <xf numFmtId="49" fontId="12" fillId="33" borderId="36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33" xfId="0" applyNumberFormat="1" applyFont="1" applyBorder="1" applyAlignment="1" applyProtection="1">
      <alignment horizontal="left" vertical="center" shrinkToFit="1"/>
      <protection locked="0"/>
    </xf>
    <xf numFmtId="49" fontId="12" fillId="0" borderId="45" xfId="0" applyNumberFormat="1" applyFont="1" applyBorder="1" applyAlignment="1" applyProtection="1">
      <alignment horizontal="left" vertical="center" shrinkToFit="1"/>
      <protection locked="0"/>
    </xf>
    <xf numFmtId="0" fontId="11" fillId="34" borderId="14" xfId="0" applyFont="1" applyFill="1" applyBorder="1" applyAlignment="1" applyProtection="1">
      <alignment vertical="center"/>
      <protection/>
    </xf>
    <xf numFmtId="0" fontId="11" fillId="34" borderId="12" xfId="0" applyFont="1" applyFill="1" applyBorder="1" applyAlignment="1" applyProtection="1">
      <alignment vertical="center"/>
      <protection/>
    </xf>
    <xf numFmtId="0" fontId="11" fillId="34" borderId="18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19" xfId="0" applyFont="1" applyFill="1" applyBorder="1" applyAlignment="1" applyProtection="1">
      <alignment vertical="center"/>
      <protection/>
    </xf>
    <xf numFmtId="0" fontId="11" fillId="34" borderId="29" xfId="0" applyFont="1" applyFill="1" applyBorder="1" applyAlignment="1" applyProtection="1">
      <alignment vertical="center"/>
      <protection/>
    </xf>
    <xf numFmtId="0" fontId="11" fillId="34" borderId="30" xfId="0" applyFont="1" applyFill="1" applyBorder="1" applyAlignment="1" applyProtection="1">
      <alignment vertical="center"/>
      <protection/>
    </xf>
    <xf numFmtId="0" fontId="11" fillId="34" borderId="31" xfId="0" applyFont="1" applyFill="1" applyBorder="1" applyAlignment="1" applyProtection="1">
      <alignment vertical="center"/>
      <protection/>
    </xf>
    <xf numFmtId="0" fontId="12" fillId="34" borderId="14" xfId="0" applyFont="1" applyFill="1" applyBorder="1" applyAlignment="1" applyProtection="1">
      <alignment horizontal="center" vertical="center" wrapText="1"/>
      <protection/>
    </xf>
    <xf numFmtId="0" fontId="12" fillId="34" borderId="12" xfId="0" applyFont="1" applyFill="1" applyBorder="1" applyAlignment="1" applyProtection="1">
      <alignment horizontal="center" vertical="center" wrapText="1"/>
      <protection/>
    </xf>
    <xf numFmtId="0" fontId="12" fillId="34" borderId="18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2" fillId="34" borderId="19" xfId="0" applyFont="1" applyFill="1" applyBorder="1" applyAlignment="1" applyProtection="1">
      <alignment horizontal="center" vertical="center" wrapText="1"/>
      <protection/>
    </xf>
    <xf numFmtId="0" fontId="12" fillId="34" borderId="29" xfId="0" applyFont="1" applyFill="1" applyBorder="1" applyAlignment="1" applyProtection="1">
      <alignment horizontal="center" vertical="center" wrapText="1"/>
      <protection/>
    </xf>
    <xf numFmtId="0" fontId="12" fillId="34" borderId="30" xfId="0" applyFont="1" applyFill="1" applyBorder="1" applyAlignment="1" applyProtection="1">
      <alignment horizontal="center" vertical="center" wrapText="1"/>
      <protection/>
    </xf>
    <xf numFmtId="0" fontId="12" fillId="34" borderId="31" xfId="0" applyFont="1" applyFill="1" applyBorder="1" applyAlignment="1" applyProtection="1">
      <alignment horizontal="center" vertical="center" wrapText="1"/>
      <protection/>
    </xf>
    <xf numFmtId="0" fontId="12" fillId="34" borderId="18" xfId="0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vertical="center"/>
      <protection/>
    </xf>
    <xf numFmtId="0" fontId="12" fillId="34" borderId="2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vertical="center"/>
      <protection/>
    </xf>
    <xf numFmtId="0" fontId="12" fillId="33" borderId="36" xfId="0" applyFont="1" applyFill="1" applyBorder="1" applyAlignment="1" applyProtection="1">
      <alignment horizontal="left" vertical="center" shrinkToFit="1"/>
      <protection locked="0"/>
    </xf>
    <xf numFmtId="0" fontId="11" fillId="0" borderId="33" xfId="0" applyFont="1" applyBorder="1" applyAlignment="1" applyProtection="1">
      <alignment horizontal="left" vertical="center" shrinkToFit="1"/>
      <protection locked="0"/>
    </xf>
    <xf numFmtId="0" fontId="11" fillId="0" borderId="45" xfId="0" applyFont="1" applyBorder="1" applyAlignment="1" applyProtection="1">
      <alignment horizontal="left" vertical="center" shrinkToFit="1"/>
      <protection locked="0"/>
    </xf>
    <xf numFmtId="0" fontId="0" fillId="0" borderId="33" xfId="0" applyBorder="1" applyAlignment="1" applyProtection="1">
      <alignment horizontal="left" vertical="center" shrinkToFit="1"/>
      <protection locked="0"/>
    </xf>
    <xf numFmtId="0" fontId="0" fillId="0" borderId="45" xfId="0" applyBorder="1" applyAlignment="1" applyProtection="1">
      <alignment horizontal="left" vertical="center" shrinkToFit="1"/>
      <protection locked="0"/>
    </xf>
    <xf numFmtId="0" fontId="11" fillId="34" borderId="57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49" fontId="12" fillId="33" borderId="55" xfId="0" applyNumberFormat="1" applyFont="1" applyFill="1" applyBorder="1" applyAlignment="1" applyProtection="1">
      <alignment vertical="center" shrinkToFit="1"/>
      <protection locked="0"/>
    </xf>
    <xf numFmtId="0" fontId="11" fillId="33" borderId="48" xfId="0" applyFont="1" applyFill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right" vertical="center"/>
      <protection/>
    </xf>
    <xf numFmtId="0" fontId="11" fillId="0" borderId="54" xfId="0" applyFont="1" applyBorder="1" applyAlignment="1" applyProtection="1">
      <alignment horizontal="right" vertical="center"/>
      <protection/>
    </xf>
    <xf numFmtId="49" fontId="12" fillId="33" borderId="50" xfId="0" applyNumberFormat="1" applyFont="1" applyFill="1" applyBorder="1" applyAlignment="1" applyProtection="1">
      <alignment vertical="center" shrinkToFit="1"/>
      <protection locked="0"/>
    </xf>
    <xf numFmtId="49" fontId="12" fillId="0" borderId="48" xfId="0" applyNumberFormat="1" applyFont="1" applyBorder="1" applyAlignment="1" applyProtection="1">
      <alignment vertical="center" shrinkToFit="1"/>
      <protection locked="0"/>
    </xf>
    <xf numFmtId="0" fontId="12" fillId="0" borderId="58" xfId="0" applyFont="1" applyBorder="1" applyAlignment="1" applyProtection="1">
      <alignment horizontal="left" vertical="center" shrinkToFit="1"/>
      <protection locked="0"/>
    </xf>
    <xf numFmtId="0" fontId="11" fillId="0" borderId="59" xfId="0" applyFont="1" applyBorder="1" applyAlignment="1">
      <alignment horizontal="left" vertical="center" shrinkToFit="1"/>
    </xf>
    <xf numFmtId="0" fontId="11" fillId="0" borderId="60" xfId="0" applyFont="1" applyBorder="1" applyAlignment="1">
      <alignment horizontal="left" vertical="center" shrinkToFit="1"/>
    </xf>
    <xf numFmtId="0" fontId="11" fillId="34" borderId="61" xfId="0" applyFont="1" applyFill="1" applyBorder="1" applyAlignment="1" applyProtection="1">
      <alignment horizontal="left" vertical="center" wrapText="1"/>
      <protection/>
    </xf>
    <xf numFmtId="0" fontId="11" fillId="0" borderId="62" xfId="0" applyFont="1" applyBorder="1" applyAlignment="1">
      <alignment horizontal="left" vertical="center"/>
    </xf>
    <xf numFmtId="0" fontId="11" fillId="0" borderId="63" xfId="0" applyFont="1" applyBorder="1" applyAlignment="1">
      <alignment horizontal="left" vertical="center"/>
    </xf>
    <xf numFmtId="0" fontId="11" fillId="34" borderId="64" xfId="0" applyFont="1" applyFill="1" applyBorder="1" applyAlignment="1" applyProtection="1">
      <alignment horizontal="left" vertical="center" wrapText="1"/>
      <protection/>
    </xf>
    <xf numFmtId="0" fontId="11" fillId="0" borderId="65" xfId="0" applyFont="1" applyBorder="1" applyAlignment="1">
      <alignment horizontal="left" vertical="center"/>
    </xf>
    <xf numFmtId="0" fontId="11" fillId="0" borderId="66" xfId="0" applyFont="1" applyBorder="1" applyAlignment="1">
      <alignment horizontal="left" vertical="center"/>
    </xf>
    <xf numFmtId="0" fontId="12" fillId="34" borderId="37" xfId="0" applyFont="1" applyFill="1" applyBorder="1" applyAlignment="1" applyProtection="1">
      <alignment horizontal="center" vertical="center"/>
      <protection/>
    </xf>
    <xf numFmtId="0" fontId="11" fillId="34" borderId="20" xfId="0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/>
      <protection/>
    </xf>
    <xf numFmtId="0" fontId="11" fillId="0" borderId="62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vertical="center" wrapText="1"/>
    </xf>
    <xf numFmtId="0" fontId="11" fillId="34" borderId="58" xfId="0" applyFont="1" applyFill="1" applyBorder="1" applyAlignment="1" applyProtection="1">
      <alignment horizontal="left" vertical="center" wrapText="1"/>
      <protection/>
    </xf>
    <xf numFmtId="0" fontId="11" fillId="0" borderId="59" xfId="0" applyFont="1" applyBorder="1" applyAlignment="1">
      <alignment horizontal="left" vertical="center" wrapText="1"/>
    </xf>
    <xf numFmtId="0" fontId="11" fillId="0" borderId="60" xfId="0" applyFont="1" applyBorder="1" applyAlignment="1">
      <alignment horizontal="left" vertical="center" wrapText="1"/>
    </xf>
    <xf numFmtId="0" fontId="12" fillId="34" borderId="23" xfId="0" applyFont="1" applyFill="1" applyBorder="1" applyAlignment="1" applyProtection="1">
      <alignment vertical="center"/>
      <protection/>
    </xf>
    <xf numFmtId="0" fontId="12" fillId="34" borderId="24" xfId="0" applyFont="1" applyFill="1" applyBorder="1" applyAlignment="1" applyProtection="1">
      <alignment vertical="center"/>
      <protection/>
    </xf>
    <xf numFmtId="0" fontId="12" fillId="34" borderId="19" xfId="0" applyFont="1" applyFill="1" applyBorder="1" applyAlignment="1" applyProtection="1">
      <alignment vertical="center"/>
      <protection/>
    </xf>
    <xf numFmtId="0" fontId="12" fillId="34" borderId="21" xfId="0" applyFont="1" applyFill="1" applyBorder="1" applyAlignment="1" applyProtection="1">
      <alignment vertical="center"/>
      <protection/>
    </xf>
    <xf numFmtId="0" fontId="11" fillId="0" borderId="23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12" fillId="33" borderId="35" xfId="0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0" fontId="12" fillId="33" borderId="46" xfId="0" applyFont="1" applyFill="1" applyBorder="1" applyAlignment="1" applyProtection="1">
      <alignment horizontal="center" vertical="center"/>
      <protection locked="0"/>
    </xf>
    <xf numFmtId="0" fontId="12" fillId="33" borderId="67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68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34" borderId="32" xfId="0" applyFont="1" applyFill="1" applyBorder="1" applyAlignment="1" applyProtection="1">
      <alignment horizontal="center" vertical="center"/>
      <protection/>
    </xf>
    <xf numFmtId="0" fontId="12" fillId="34" borderId="33" xfId="0" applyFont="1" applyFill="1" applyBorder="1" applyAlignment="1" applyProtection="1">
      <alignment horizontal="center" vertical="center"/>
      <protection/>
    </xf>
    <xf numFmtId="0" fontId="12" fillId="34" borderId="34" xfId="0" applyFont="1" applyFill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left" vertical="center" shrinkToFit="1"/>
      <protection locked="0"/>
    </xf>
    <xf numFmtId="0" fontId="12" fillId="0" borderId="69" xfId="0" applyFont="1" applyBorder="1" applyAlignment="1" applyProtection="1">
      <alignment horizontal="left" vertical="center" shrinkToFit="1"/>
      <protection locked="0"/>
    </xf>
    <xf numFmtId="0" fontId="11" fillId="0" borderId="70" xfId="0" applyFont="1" applyBorder="1" applyAlignment="1">
      <alignment horizontal="left" vertical="center" shrinkToFit="1"/>
    </xf>
    <xf numFmtId="0" fontId="11" fillId="0" borderId="71" xfId="0" applyFont="1" applyBorder="1" applyAlignment="1">
      <alignment horizontal="left" vertical="center" shrinkToFit="1"/>
    </xf>
    <xf numFmtId="0" fontId="11" fillId="0" borderId="61" xfId="0" applyFont="1" applyBorder="1" applyAlignment="1" applyProtection="1">
      <alignment horizontal="left" vertical="center" shrinkToFit="1"/>
      <protection locked="0"/>
    </xf>
    <xf numFmtId="0" fontId="11" fillId="0" borderId="62" xfId="0" applyFont="1" applyBorder="1" applyAlignment="1">
      <alignment horizontal="left" vertical="center" shrinkToFit="1"/>
    </xf>
    <xf numFmtId="0" fontId="11" fillId="0" borderId="63" xfId="0" applyFont="1" applyBorder="1" applyAlignment="1">
      <alignment horizontal="left" vertical="center" shrinkToFit="1"/>
    </xf>
    <xf numFmtId="0" fontId="11" fillId="0" borderId="64" xfId="0" applyFont="1" applyBorder="1" applyAlignment="1" applyProtection="1">
      <alignment horizontal="left" vertical="center" shrinkToFit="1"/>
      <protection locked="0"/>
    </xf>
    <xf numFmtId="0" fontId="11" fillId="0" borderId="65" xfId="0" applyFont="1" applyBorder="1" applyAlignment="1">
      <alignment horizontal="left" vertical="center" shrinkToFit="1"/>
    </xf>
    <xf numFmtId="0" fontId="11" fillId="0" borderId="66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/>
    </xf>
    <xf numFmtId="0" fontId="11" fillId="34" borderId="22" xfId="0" applyFont="1" applyFill="1" applyBorder="1" applyAlignment="1" applyProtection="1">
      <alignment horizontal="center" vertical="center" wrapText="1"/>
      <protection/>
    </xf>
    <xf numFmtId="0" fontId="11" fillId="34" borderId="69" xfId="0" applyFont="1" applyFill="1" applyBorder="1" applyAlignment="1" applyProtection="1">
      <alignment horizontal="left" vertical="center" wrapText="1"/>
      <protection/>
    </xf>
    <xf numFmtId="0" fontId="11" fillId="0" borderId="70" xfId="0" applyFont="1" applyBorder="1" applyAlignment="1">
      <alignment horizontal="left" vertical="center" wrapText="1"/>
    </xf>
    <xf numFmtId="0" fontId="11" fillId="0" borderId="71" xfId="0" applyFont="1" applyBorder="1" applyAlignment="1">
      <alignment horizontal="left" vertical="center" wrapText="1"/>
    </xf>
    <xf numFmtId="49" fontId="12" fillId="33" borderId="33" xfId="0" applyNumberFormat="1" applyFont="1" applyFill="1" applyBorder="1" applyAlignment="1" applyProtection="1">
      <alignment horizontal="left" vertical="center" shrinkToFit="1"/>
      <protection locked="0"/>
    </xf>
    <xf numFmtId="49" fontId="12" fillId="33" borderId="45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12" fillId="0" borderId="61" xfId="0" applyFont="1" applyBorder="1" applyAlignment="1" applyProtection="1">
      <alignment horizontal="left" vertical="center" shrinkToFit="1"/>
      <protection locked="0"/>
    </xf>
    <xf numFmtId="0" fontId="12" fillId="33" borderId="33" xfId="0" applyFont="1" applyFill="1" applyBorder="1" applyAlignment="1" applyProtection="1">
      <alignment horizontal="left" vertical="center" shrinkToFit="1"/>
      <protection locked="0"/>
    </xf>
    <xf numFmtId="0" fontId="12" fillId="33" borderId="45" xfId="0" applyFont="1" applyFill="1" applyBorder="1" applyAlignment="1" applyProtection="1">
      <alignment horizontal="left" vertical="center" shrinkToFit="1"/>
      <protection locked="0"/>
    </xf>
    <xf numFmtId="0" fontId="11" fillId="0" borderId="33" xfId="0" applyFont="1" applyBorder="1" applyAlignment="1" applyProtection="1">
      <alignment horizontal="left" shrinkToFit="1"/>
      <protection locked="0"/>
    </xf>
    <xf numFmtId="0" fontId="11" fillId="0" borderId="45" xfId="0" applyFont="1" applyBorder="1" applyAlignment="1" applyProtection="1">
      <alignment horizontal="left" shrinkToFit="1"/>
      <protection locked="0"/>
    </xf>
    <xf numFmtId="0" fontId="12" fillId="0" borderId="72" xfId="0" applyFont="1" applyBorder="1" applyAlignment="1" applyProtection="1">
      <alignment horizontal="left" vertical="center" shrinkToFit="1"/>
      <protection locked="0"/>
    </xf>
    <xf numFmtId="0" fontId="11" fillId="0" borderId="73" xfId="0" applyFont="1" applyBorder="1" applyAlignment="1">
      <alignment horizontal="left" vertical="center" shrinkToFit="1"/>
    </xf>
    <xf numFmtId="0" fontId="11" fillId="0" borderId="74" xfId="0" applyFont="1" applyBorder="1" applyAlignment="1">
      <alignment horizontal="left" vertical="center" shrinkToFit="1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34" borderId="72" xfId="0" applyFont="1" applyFill="1" applyBorder="1" applyAlignment="1" applyProtection="1">
      <alignment horizontal="left" vertical="center" wrapText="1"/>
      <protection/>
    </xf>
    <xf numFmtId="0" fontId="11" fillId="0" borderId="73" xfId="0" applyFont="1" applyBorder="1" applyAlignment="1">
      <alignment horizontal="left" vertical="center" wrapText="1"/>
    </xf>
    <xf numFmtId="0" fontId="11" fillId="0" borderId="74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10</xdr:row>
      <xdr:rowOff>47625</xdr:rowOff>
    </xdr:from>
    <xdr:to>
      <xdr:col>7</xdr:col>
      <xdr:colOff>247650</xdr:colOff>
      <xdr:row>10</xdr:row>
      <xdr:rowOff>257175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428750" y="1790700"/>
          <a:ext cx="752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移行</a:t>
          </a:r>
        </a:p>
      </xdr:txBody>
    </xdr:sp>
    <xdr:clientData/>
  </xdr:twoCellAnchor>
  <xdr:twoCellAnchor>
    <xdr:from>
      <xdr:col>5</xdr:col>
      <xdr:colOff>47625</xdr:colOff>
      <xdr:row>8</xdr:row>
      <xdr:rowOff>85725</xdr:rowOff>
    </xdr:from>
    <xdr:to>
      <xdr:col>7</xdr:col>
      <xdr:colOff>247650</xdr:colOff>
      <xdr:row>9</xdr:row>
      <xdr:rowOff>38100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428750" y="1476375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新規</a:t>
          </a:r>
        </a:p>
      </xdr:txBody>
    </xdr:sp>
    <xdr:clientData/>
  </xdr:twoCellAnchor>
  <xdr:oneCellAnchor>
    <xdr:from>
      <xdr:col>16</xdr:col>
      <xdr:colOff>161925</xdr:colOff>
      <xdr:row>44</xdr:row>
      <xdr:rowOff>171450</xdr:rowOff>
    </xdr:from>
    <xdr:ext cx="400050" cy="190500"/>
    <xdr:sp>
      <xdr:nvSpPr>
        <xdr:cNvPr id="3" name="テキスト ボックス 5"/>
        <xdr:cNvSpPr txBox="1">
          <a:spLocks noChangeArrowheads="1"/>
        </xdr:cNvSpPr>
      </xdr:nvSpPr>
      <xdr:spPr>
        <a:xfrm>
          <a:off x="4581525" y="6781800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または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1"/>
  <sheetViews>
    <sheetView showGridLines="0" tabSelected="1" workbookViewId="0" topLeftCell="A1">
      <selection activeCell="A1" sqref="A1"/>
    </sheetView>
  </sheetViews>
  <sheetFormatPr defaultColWidth="3.50390625" defaultRowHeight="21.75" customHeight="1"/>
  <cols>
    <col min="1" max="32" width="3.625" style="8" customWidth="1"/>
    <col min="33" max="16384" width="3.50390625" style="8" customWidth="1"/>
  </cols>
  <sheetData>
    <row r="1" spans="2:31" ht="13.5">
      <c r="B1" s="103" t="s">
        <v>86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ht="9" customHeight="1"/>
    <row r="3" spans="2:31" ht="15.75">
      <c r="B3" s="172" t="s">
        <v>31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</row>
    <row r="4" spans="2:31" ht="8.25" customHeigh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2:31" ht="13.5">
      <c r="B5" s="147" t="s">
        <v>32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</row>
    <row r="6" spans="2:31" ht="6" customHeight="1" thickBot="1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2:31" ht="21.75" customHeight="1">
      <c r="B7" s="183" t="s">
        <v>0</v>
      </c>
      <c r="C7" s="184"/>
      <c r="D7" s="185"/>
      <c r="E7" s="21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30" t="s">
        <v>2</v>
      </c>
      <c r="R7" s="216" t="s">
        <v>3</v>
      </c>
      <c r="S7" s="144"/>
      <c r="T7" s="217"/>
      <c r="U7" s="169"/>
      <c r="V7" s="170"/>
      <c r="W7" s="170"/>
      <c r="X7" s="171"/>
      <c r="Y7" s="216" t="s">
        <v>4</v>
      </c>
      <c r="Z7" s="144"/>
      <c r="AA7" s="217"/>
      <c r="AB7" s="167"/>
      <c r="AC7" s="168"/>
      <c r="AD7" s="168"/>
      <c r="AE7" s="31" t="s">
        <v>2</v>
      </c>
    </row>
    <row r="8" spans="2:31" ht="21.75" customHeight="1" thickBot="1">
      <c r="B8" s="186" t="s">
        <v>1</v>
      </c>
      <c r="C8" s="175"/>
      <c r="D8" s="187"/>
      <c r="E8" s="222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19" t="s">
        <v>47</v>
      </c>
      <c r="T8" s="220"/>
      <c r="U8" s="220"/>
      <c r="V8" s="220"/>
      <c r="W8" s="220"/>
      <c r="X8" s="221"/>
      <c r="Y8" s="174" t="s">
        <v>5</v>
      </c>
      <c r="Z8" s="175"/>
      <c r="AA8" s="176"/>
      <c r="AB8" s="119"/>
      <c r="AC8" s="120"/>
      <c r="AD8" s="120"/>
      <c r="AE8" s="121"/>
    </row>
    <row r="9" spans="2:31" ht="21.75" customHeight="1">
      <c r="B9" s="149" t="s">
        <v>40</v>
      </c>
      <c r="C9" s="144"/>
      <c r="D9" s="145"/>
      <c r="E9" s="32"/>
      <c r="F9" s="33"/>
      <c r="G9" s="33"/>
      <c r="H9" s="33"/>
      <c r="I9" s="34" t="s">
        <v>48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5"/>
    </row>
    <row r="10" spans="2:31" ht="6" customHeight="1">
      <c r="B10" s="122"/>
      <c r="C10" s="123"/>
      <c r="D10" s="124"/>
      <c r="E10" s="3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</row>
    <row r="11" spans="2:31" ht="21.75" customHeight="1">
      <c r="B11" s="125"/>
      <c r="C11" s="146"/>
      <c r="D11" s="124"/>
      <c r="E11" s="39"/>
      <c r="F11" s="40"/>
      <c r="G11" s="40"/>
      <c r="H11" s="40"/>
      <c r="I11" s="41" t="s">
        <v>49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2"/>
    </row>
    <row r="12" spans="2:31" ht="6" customHeight="1">
      <c r="B12" s="125"/>
      <c r="C12" s="146"/>
      <c r="D12" s="124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2"/>
    </row>
    <row r="13" spans="2:31" ht="13.5">
      <c r="B13" s="125"/>
      <c r="C13" s="146"/>
      <c r="D13" s="124"/>
      <c r="E13" s="39"/>
      <c r="F13" s="177" t="s">
        <v>41</v>
      </c>
      <c r="G13" s="178"/>
      <c r="H13" s="178"/>
      <c r="I13" s="178"/>
      <c r="J13" s="104"/>
      <c r="K13" s="179"/>
      <c r="L13" s="45"/>
      <c r="M13" s="188"/>
      <c r="N13" s="278"/>
      <c r="O13" s="279"/>
      <c r="P13" s="45"/>
      <c r="Q13" s="40"/>
      <c r="R13" s="177" t="s">
        <v>50</v>
      </c>
      <c r="S13" s="280"/>
      <c r="T13" s="280"/>
      <c r="U13" s="280"/>
      <c r="V13" s="280"/>
      <c r="W13" s="280"/>
      <c r="X13" s="280"/>
      <c r="Y13" s="263"/>
      <c r="Z13" s="212"/>
      <c r="AA13" s="213"/>
      <c r="AB13" s="40"/>
      <c r="AC13" s="40"/>
      <c r="AD13" s="40"/>
      <c r="AE13" s="42"/>
    </row>
    <row r="14" spans="2:31" ht="6" customHeight="1">
      <c r="B14" s="125"/>
      <c r="C14" s="146"/>
      <c r="D14" s="124"/>
      <c r="E14" s="39"/>
      <c r="F14" s="43"/>
      <c r="G14" s="40"/>
      <c r="H14" s="40"/>
      <c r="I14" s="40"/>
      <c r="J14" s="22"/>
      <c r="K14" s="44"/>
      <c r="L14" s="45"/>
      <c r="M14" s="45"/>
      <c r="N14" s="45"/>
      <c r="O14" s="45"/>
      <c r="P14" s="45"/>
      <c r="Q14" s="40"/>
      <c r="R14" s="43"/>
      <c r="S14" s="40"/>
      <c r="T14" s="40"/>
      <c r="U14" s="40"/>
      <c r="V14" s="40"/>
      <c r="W14" s="40"/>
      <c r="X14" s="22"/>
      <c r="Y14" s="44"/>
      <c r="Z14" s="45"/>
      <c r="AA14" s="45"/>
      <c r="AB14" s="40"/>
      <c r="AC14" s="40"/>
      <c r="AD14" s="40"/>
      <c r="AE14" s="42"/>
    </row>
    <row r="15" spans="2:31" ht="14.25" customHeight="1">
      <c r="B15" s="125"/>
      <c r="C15" s="146"/>
      <c r="D15" s="124"/>
      <c r="E15" s="39"/>
      <c r="F15" s="43" t="s">
        <v>51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2"/>
    </row>
    <row r="16" spans="2:31" ht="6" customHeight="1">
      <c r="B16" s="125"/>
      <c r="C16" s="146"/>
      <c r="D16" s="124"/>
      <c r="E16" s="39"/>
      <c r="F16" s="43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2"/>
    </row>
    <row r="17" spans="2:31" ht="13.5">
      <c r="B17" s="125"/>
      <c r="C17" s="146"/>
      <c r="D17" s="124"/>
      <c r="E17" s="39"/>
      <c r="F17" s="40"/>
      <c r="G17" s="180" t="s">
        <v>52</v>
      </c>
      <c r="H17" s="181"/>
      <c r="I17" s="181"/>
      <c r="J17" s="181"/>
      <c r="K17" s="182"/>
      <c r="L17" s="188"/>
      <c r="M17" s="212"/>
      <c r="N17" s="212"/>
      <c r="O17" s="212"/>
      <c r="P17" s="212"/>
      <c r="Q17" s="213"/>
      <c r="R17" s="47"/>
      <c r="S17" s="48" t="s">
        <v>53</v>
      </c>
      <c r="T17" s="40"/>
      <c r="U17" s="29"/>
      <c r="V17" s="263" t="s">
        <v>85</v>
      </c>
      <c r="W17" s="212"/>
      <c r="X17" s="212"/>
      <c r="Y17" s="212"/>
      <c r="Z17" s="212"/>
      <c r="AA17" s="212"/>
      <c r="AB17" s="212"/>
      <c r="AC17" s="213"/>
      <c r="AD17" s="44"/>
      <c r="AE17" s="42"/>
    </row>
    <row r="18" spans="2:31" ht="13.5">
      <c r="B18" s="125"/>
      <c r="C18" s="146"/>
      <c r="D18" s="124"/>
      <c r="E18" s="39"/>
      <c r="F18" s="40"/>
      <c r="G18" s="180" t="s">
        <v>39</v>
      </c>
      <c r="H18" s="181"/>
      <c r="I18" s="181"/>
      <c r="J18" s="181"/>
      <c r="K18" s="182"/>
      <c r="L18" s="188"/>
      <c r="M18" s="212"/>
      <c r="N18" s="212"/>
      <c r="O18" s="212"/>
      <c r="P18" s="212"/>
      <c r="Q18" s="213"/>
      <c r="R18" s="47"/>
      <c r="S18" s="48" t="s">
        <v>54</v>
      </c>
      <c r="T18" s="40"/>
      <c r="U18" s="29"/>
      <c r="V18" s="263"/>
      <c r="W18" s="290"/>
      <c r="X18" s="290"/>
      <c r="Y18" s="290"/>
      <c r="Z18" s="290"/>
      <c r="AA18" s="290"/>
      <c r="AB18" s="290"/>
      <c r="AC18" s="291"/>
      <c r="AD18" s="49"/>
      <c r="AE18" s="42"/>
    </row>
    <row r="19" spans="2:31" ht="6" customHeight="1" thickBot="1">
      <c r="B19" s="150"/>
      <c r="C19" s="151"/>
      <c r="D19" s="152"/>
      <c r="E19" s="50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2"/>
    </row>
    <row r="20" spans="2:31" ht="9" customHeight="1" thickBot="1">
      <c r="B20" s="12"/>
      <c r="C20" s="12"/>
      <c r="D20" s="12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2:31" ht="18" customHeight="1" thickBot="1">
      <c r="B21" s="110" t="s">
        <v>11</v>
      </c>
      <c r="C21" s="233"/>
      <c r="D21" s="233"/>
      <c r="E21" s="233"/>
      <c r="F21" s="233"/>
      <c r="G21" s="233"/>
      <c r="H21" s="233"/>
      <c r="I21" s="110" t="s">
        <v>34</v>
      </c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6"/>
    </row>
    <row r="22" spans="2:40" ht="18" customHeight="1">
      <c r="B22" s="149" t="s">
        <v>55</v>
      </c>
      <c r="C22" s="144"/>
      <c r="D22" s="145"/>
      <c r="E22" s="143" t="s">
        <v>26</v>
      </c>
      <c r="F22" s="144"/>
      <c r="G22" s="144"/>
      <c r="H22" s="145"/>
      <c r="I22" s="297" t="s">
        <v>37</v>
      </c>
      <c r="J22" s="298"/>
      <c r="K22" s="298"/>
      <c r="L22" s="298"/>
      <c r="M22" s="298"/>
      <c r="N22" s="299"/>
      <c r="O22" s="292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4"/>
      <c r="AN22" s="27"/>
    </row>
    <row r="23" spans="2:31" ht="18" customHeight="1">
      <c r="B23" s="122"/>
      <c r="C23" s="123"/>
      <c r="D23" s="124"/>
      <c r="E23" s="137"/>
      <c r="F23" s="273"/>
      <c r="G23" s="273"/>
      <c r="H23" s="139"/>
      <c r="I23" s="227" t="s">
        <v>35</v>
      </c>
      <c r="J23" s="236"/>
      <c r="K23" s="236"/>
      <c r="L23" s="236"/>
      <c r="M23" s="236"/>
      <c r="N23" s="237"/>
      <c r="O23" s="287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9"/>
    </row>
    <row r="24" spans="2:31" ht="18" customHeight="1">
      <c r="B24" s="122"/>
      <c r="C24" s="123"/>
      <c r="D24" s="124"/>
      <c r="E24" s="140"/>
      <c r="F24" s="141"/>
      <c r="G24" s="141"/>
      <c r="H24" s="142"/>
      <c r="I24" s="238" t="s">
        <v>36</v>
      </c>
      <c r="J24" s="239"/>
      <c r="K24" s="239"/>
      <c r="L24" s="239"/>
      <c r="M24" s="239"/>
      <c r="N24" s="240"/>
      <c r="O24" s="224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6"/>
    </row>
    <row r="25" spans="2:31" ht="18" customHeight="1">
      <c r="B25" s="122"/>
      <c r="C25" s="123"/>
      <c r="D25" s="124"/>
      <c r="E25" s="274" t="s">
        <v>56</v>
      </c>
      <c r="F25" s="135"/>
      <c r="G25" s="135"/>
      <c r="H25" s="136"/>
      <c r="I25" s="275" t="s">
        <v>37</v>
      </c>
      <c r="J25" s="276"/>
      <c r="K25" s="276"/>
      <c r="L25" s="276"/>
      <c r="M25" s="276"/>
      <c r="N25" s="277"/>
      <c r="O25" s="264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6"/>
    </row>
    <row r="26" spans="2:31" ht="18" customHeight="1">
      <c r="B26" s="125"/>
      <c r="C26" s="146"/>
      <c r="D26" s="124"/>
      <c r="E26" s="137"/>
      <c r="F26" s="138"/>
      <c r="G26" s="138"/>
      <c r="H26" s="139"/>
      <c r="I26" s="227" t="s">
        <v>38</v>
      </c>
      <c r="J26" s="228"/>
      <c r="K26" s="228"/>
      <c r="L26" s="228"/>
      <c r="M26" s="228"/>
      <c r="N26" s="229"/>
      <c r="O26" s="267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9"/>
    </row>
    <row r="27" spans="2:31" ht="18" customHeight="1" thickBot="1">
      <c r="B27" s="234"/>
      <c r="C27" s="235"/>
      <c r="D27" s="235"/>
      <c r="E27" s="257"/>
      <c r="F27" s="258"/>
      <c r="G27" s="258"/>
      <c r="H27" s="259"/>
      <c r="I27" s="230" t="s">
        <v>57</v>
      </c>
      <c r="J27" s="231"/>
      <c r="K27" s="231"/>
      <c r="L27" s="231"/>
      <c r="M27" s="231"/>
      <c r="N27" s="232"/>
      <c r="O27" s="270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2"/>
    </row>
    <row r="28" spans="2:31" ht="6" customHeight="1">
      <c r="B28" s="149" t="s">
        <v>58</v>
      </c>
      <c r="C28" s="144"/>
      <c r="D28" s="144"/>
      <c r="E28" s="143" t="s">
        <v>77</v>
      </c>
      <c r="F28" s="191"/>
      <c r="G28" s="191"/>
      <c r="H28" s="19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5"/>
    </row>
    <row r="29" spans="2:31" ht="13.5">
      <c r="B29" s="125"/>
      <c r="C29" s="123"/>
      <c r="D29" s="123"/>
      <c r="E29" s="193"/>
      <c r="F29" s="194"/>
      <c r="G29" s="194"/>
      <c r="H29" s="195"/>
      <c r="I29" s="40"/>
      <c r="J29" s="188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3"/>
      <c r="AE29" s="42"/>
    </row>
    <row r="30" spans="2:31" ht="6" customHeight="1">
      <c r="B30" s="125"/>
      <c r="C30" s="123"/>
      <c r="D30" s="123"/>
      <c r="E30" s="193"/>
      <c r="F30" s="194"/>
      <c r="G30" s="194"/>
      <c r="H30" s="195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2"/>
    </row>
    <row r="31" spans="2:31" ht="13.5">
      <c r="B31" s="125"/>
      <c r="C31" s="123"/>
      <c r="D31" s="123"/>
      <c r="E31" s="193"/>
      <c r="F31" s="194"/>
      <c r="G31" s="194"/>
      <c r="H31" s="195"/>
      <c r="I31" s="40"/>
      <c r="J31" s="53"/>
      <c r="K31" s="54"/>
      <c r="L31" s="54"/>
      <c r="M31" s="54"/>
      <c r="N31" s="54"/>
      <c r="O31" s="54"/>
      <c r="P31" s="53" t="s">
        <v>42</v>
      </c>
      <c r="Q31" s="211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3"/>
      <c r="AE31" s="42"/>
    </row>
    <row r="32" spans="2:31" ht="6" customHeight="1">
      <c r="B32" s="125"/>
      <c r="C32" s="123"/>
      <c r="D32" s="123"/>
      <c r="E32" s="193"/>
      <c r="F32" s="194"/>
      <c r="G32" s="194"/>
      <c r="H32" s="195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2"/>
    </row>
    <row r="33" spans="2:31" ht="6" customHeight="1">
      <c r="B33" s="207"/>
      <c r="C33" s="208"/>
      <c r="D33" s="208"/>
      <c r="E33" s="196"/>
      <c r="F33" s="197"/>
      <c r="G33" s="197"/>
      <c r="H33" s="198"/>
      <c r="I33" s="77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69"/>
    </row>
    <row r="34" spans="2:31" ht="6" customHeight="1">
      <c r="B34" s="207"/>
      <c r="C34" s="208"/>
      <c r="D34" s="208"/>
      <c r="E34" s="129" t="s">
        <v>43</v>
      </c>
      <c r="F34" s="135"/>
      <c r="G34" s="135"/>
      <c r="H34" s="13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8"/>
    </row>
    <row r="35" spans="2:31" ht="14.25" customHeight="1">
      <c r="B35" s="207"/>
      <c r="C35" s="208"/>
      <c r="D35" s="208"/>
      <c r="E35" s="137"/>
      <c r="F35" s="138"/>
      <c r="G35" s="138"/>
      <c r="H35" s="139"/>
      <c r="I35" s="23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42"/>
    </row>
    <row r="36" spans="2:31" ht="6" customHeight="1" thickBot="1">
      <c r="B36" s="209"/>
      <c r="C36" s="210"/>
      <c r="D36" s="210"/>
      <c r="E36" s="257"/>
      <c r="F36" s="258"/>
      <c r="G36" s="258"/>
      <c r="H36" s="259"/>
      <c r="I36" s="51"/>
      <c r="J36" s="51"/>
      <c r="K36" s="51"/>
      <c r="L36" s="28"/>
      <c r="M36" s="28"/>
      <c r="N36" s="28"/>
      <c r="O36" s="28"/>
      <c r="P36" s="28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2"/>
    </row>
    <row r="37" spans="2:31" ht="6" customHeight="1">
      <c r="B37" s="143" t="s">
        <v>78</v>
      </c>
      <c r="C37" s="144"/>
      <c r="D37" s="145"/>
      <c r="E37" s="122" t="s">
        <v>59</v>
      </c>
      <c r="F37" s="123"/>
      <c r="G37" s="123"/>
      <c r="H37" s="124"/>
      <c r="I37" s="39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2"/>
    </row>
    <row r="38" spans="2:31" ht="13.5">
      <c r="B38" s="125"/>
      <c r="C38" s="146"/>
      <c r="D38" s="124"/>
      <c r="E38" s="125"/>
      <c r="F38" s="123"/>
      <c r="G38" s="123"/>
      <c r="H38" s="124"/>
      <c r="I38" s="39"/>
      <c r="J38" s="59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42"/>
    </row>
    <row r="39" spans="2:31" ht="6" customHeight="1">
      <c r="B39" s="125"/>
      <c r="C39" s="146"/>
      <c r="D39" s="124"/>
      <c r="E39" s="125"/>
      <c r="F39" s="123"/>
      <c r="G39" s="123"/>
      <c r="H39" s="124"/>
      <c r="I39" s="39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2"/>
    </row>
    <row r="40" spans="2:31" ht="6" customHeight="1">
      <c r="B40" s="125"/>
      <c r="C40" s="146"/>
      <c r="D40" s="124"/>
      <c r="E40" s="125"/>
      <c r="F40" s="123"/>
      <c r="G40" s="123"/>
      <c r="H40" s="124"/>
      <c r="I40" s="6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3"/>
    </row>
    <row r="41" spans="2:31" ht="13.5">
      <c r="B41" s="125"/>
      <c r="C41" s="146"/>
      <c r="D41" s="124"/>
      <c r="E41" s="125"/>
      <c r="F41" s="123"/>
      <c r="G41" s="123"/>
      <c r="H41" s="124"/>
      <c r="I41" s="39"/>
      <c r="J41" s="40"/>
      <c r="K41" s="40"/>
      <c r="L41" s="53"/>
      <c r="M41" s="64"/>
      <c r="N41" s="64"/>
      <c r="O41" s="64"/>
      <c r="P41" s="64"/>
      <c r="Q41" s="64"/>
      <c r="R41" s="65" t="s">
        <v>44</v>
      </c>
      <c r="S41" s="188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90"/>
      <c r="AE41" s="42"/>
    </row>
    <row r="42" spans="2:31" ht="13.5">
      <c r="B42" s="125"/>
      <c r="C42" s="146"/>
      <c r="D42" s="124"/>
      <c r="E42" s="125"/>
      <c r="F42" s="123"/>
      <c r="G42" s="123"/>
      <c r="H42" s="124"/>
      <c r="I42" s="39"/>
      <c r="J42" s="40"/>
      <c r="K42" s="40"/>
      <c r="L42" s="40"/>
      <c r="M42" s="40"/>
      <c r="N42" s="40"/>
      <c r="O42" s="46"/>
      <c r="P42" s="46"/>
      <c r="Q42" s="46"/>
      <c r="R42" s="66" t="s">
        <v>46</v>
      </c>
      <c r="S42" s="188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90"/>
      <c r="AE42" s="42"/>
    </row>
    <row r="43" spans="2:31" ht="6" customHeight="1">
      <c r="B43" s="125"/>
      <c r="C43" s="146"/>
      <c r="D43" s="124"/>
      <c r="E43" s="126"/>
      <c r="F43" s="127"/>
      <c r="G43" s="127"/>
      <c r="H43" s="128"/>
      <c r="I43" s="67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9"/>
    </row>
    <row r="44" spans="2:31" ht="6" customHeight="1">
      <c r="B44" s="125"/>
      <c r="C44" s="146"/>
      <c r="D44" s="124"/>
      <c r="E44" s="129" t="s">
        <v>60</v>
      </c>
      <c r="F44" s="135"/>
      <c r="G44" s="135"/>
      <c r="H44" s="136"/>
      <c r="I44" s="99"/>
      <c r="J44" s="100"/>
      <c r="K44" s="100"/>
      <c r="L44" s="100"/>
      <c r="M44" s="94"/>
      <c r="N44" s="245" t="s">
        <v>79</v>
      </c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6"/>
    </row>
    <row r="45" spans="2:31" ht="14.25" customHeight="1">
      <c r="B45" s="125"/>
      <c r="C45" s="146"/>
      <c r="D45" s="124"/>
      <c r="E45" s="137"/>
      <c r="F45" s="138"/>
      <c r="G45" s="138"/>
      <c r="H45" s="139"/>
      <c r="I45" s="39"/>
      <c r="J45" s="40"/>
      <c r="K45" s="40"/>
      <c r="L45" s="40"/>
      <c r="M45" s="95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8"/>
    </row>
    <row r="46" spans="2:31" ht="14.25" customHeight="1">
      <c r="B46" s="125"/>
      <c r="C46" s="146"/>
      <c r="D46" s="124"/>
      <c r="E46" s="137"/>
      <c r="F46" s="138"/>
      <c r="G46" s="138"/>
      <c r="H46" s="139"/>
      <c r="I46" s="101"/>
      <c r="J46" s="102"/>
      <c r="K46" s="102"/>
      <c r="L46" s="102"/>
      <c r="M46" s="96"/>
      <c r="N46" s="97"/>
      <c r="O46" s="97"/>
      <c r="P46" s="97"/>
      <c r="Q46" s="97"/>
      <c r="R46" s="97"/>
      <c r="S46" s="249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1"/>
      <c r="AE46" s="98"/>
    </row>
    <row r="47" spans="2:31" ht="3" customHeight="1">
      <c r="B47" s="125"/>
      <c r="C47" s="146"/>
      <c r="D47" s="124"/>
      <c r="E47" s="137"/>
      <c r="F47" s="138"/>
      <c r="G47" s="138"/>
      <c r="H47" s="139"/>
      <c r="I47" s="39"/>
      <c r="J47" s="40"/>
      <c r="K47" s="40"/>
      <c r="L47" s="40"/>
      <c r="M47" s="40"/>
      <c r="N47" s="255"/>
      <c r="O47" s="255"/>
      <c r="P47" s="255"/>
      <c r="Q47" s="255"/>
      <c r="R47" s="256"/>
      <c r="S47" s="252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4"/>
      <c r="AE47" s="98"/>
    </row>
    <row r="48" spans="2:31" ht="6" customHeight="1">
      <c r="B48" s="125"/>
      <c r="C48" s="146"/>
      <c r="D48" s="124"/>
      <c r="E48" s="137"/>
      <c r="F48" s="138"/>
      <c r="G48" s="138"/>
      <c r="H48" s="139"/>
      <c r="I48" s="39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2"/>
    </row>
    <row r="49" spans="2:31" ht="6" customHeight="1">
      <c r="B49" s="125"/>
      <c r="C49" s="146"/>
      <c r="D49" s="124"/>
      <c r="E49" s="137"/>
      <c r="F49" s="138"/>
      <c r="G49" s="138"/>
      <c r="H49" s="139"/>
      <c r="I49" s="39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2"/>
    </row>
    <row r="50" spans="2:31" ht="14.25" customHeight="1">
      <c r="B50" s="125"/>
      <c r="C50" s="146"/>
      <c r="D50" s="124"/>
      <c r="E50" s="137"/>
      <c r="F50" s="138"/>
      <c r="G50" s="138"/>
      <c r="H50" s="139"/>
      <c r="I50" s="39"/>
      <c r="J50" s="40"/>
      <c r="K50" s="40"/>
      <c r="L50" s="40"/>
      <c r="M50" s="40"/>
      <c r="N50" s="40"/>
      <c r="O50" s="40"/>
      <c r="P50" s="40"/>
      <c r="Q50" s="40"/>
      <c r="R50" s="53" t="s">
        <v>45</v>
      </c>
      <c r="S50" s="211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9"/>
      <c r="AE50" s="42"/>
    </row>
    <row r="51" spans="2:31" ht="6" customHeight="1">
      <c r="B51" s="125"/>
      <c r="C51" s="146"/>
      <c r="D51" s="124"/>
      <c r="E51" s="140"/>
      <c r="F51" s="141"/>
      <c r="G51" s="141"/>
      <c r="H51" s="142"/>
      <c r="I51" s="39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2"/>
    </row>
    <row r="52" spans="2:31" ht="17.25" customHeight="1" thickBot="1">
      <c r="B52" s="125"/>
      <c r="C52" s="146"/>
      <c r="D52" s="124"/>
      <c r="E52" s="129" t="s">
        <v>8</v>
      </c>
      <c r="F52" s="130"/>
      <c r="G52" s="130"/>
      <c r="H52" s="131"/>
      <c r="I52" s="132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4"/>
    </row>
    <row r="53" spans="2:31" ht="21.75" customHeight="1">
      <c r="B53" s="149" t="s">
        <v>19</v>
      </c>
      <c r="C53" s="144"/>
      <c r="D53" s="145"/>
      <c r="E53" s="143" t="s">
        <v>61</v>
      </c>
      <c r="F53" s="199"/>
      <c r="G53" s="199"/>
      <c r="H53" s="200"/>
      <c r="I53" s="32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5"/>
    </row>
    <row r="54" spans="2:31" ht="21.75" customHeight="1">
      <c r="B54" s="125"/>
      <c r="C54" s="123"/>
      <c r="D54" s="124"/>
      <c r="E54" s="201"/>
      <c r="F54" s="202"/>
      <c r="G54" s="202"/>
      <c r="H54" s="203"/>
      <c r="I54" s="39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2"/>
    </row>
    <row r="55" spans="2:31" ht="21.75" customHeight="1">
      <c r="B55" s="125"/>
      <c r="C55" s="123"/>
      <c r="D55" s="124"/>
      <c r="E55" s="201"/>
      <c r="F55" s="202"/>
      <c r="G55" s="202"/>
      <c r="H55" s="203"/>
      <c r="I55" s="39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2"/>
    </row>
    <row r="56" spans="2:31" ht="21.75" customHeight="1">
      <c r="B56" s="125"/>
      <c r="C56" s="123"/>
      <c r="D56" s="124"/>
      <c r="E56" s="201"/>
      <c r="F56" s="202"/>
      <c r="G56" s="202"/>
      <c r="H56" s="203"/>
      <c r="I56" s="39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2"/>
    </row>
    <row r="57" spans="2:31" ht="21.75" customHeight="1">
      <c r="B57" s="125"/>
      <c r="C57" s="123"/>
      <c r="D57" s="124"/>
      <c r="E57" s="201"/>
      <c r="F57" s="202"/>
      <c r="G57" s="202"/>
      <c r="H57" s="203"/>
      <c r="I57" s="39"/>
      <c r="J57" s="40"/>
      <c r="K57" s="40"/>
      <c r="L57" s="40"/>
      <c r="M57" s="40"/>
      <c r="N57" s="40"/>
      <c r="O57" s="40"/>
      <c r="P57" s="40"/>
      <c r="Q57" s="40"/>
      <c r="R57" s="211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5"/>
      <c r="AE57" s="42"/>
    </row>
    <row r="58" spans="2:31" ht="5.25" customHeight="1">
      <c r="B58" s="125"/>
      <c r="C58" s="123"/>
      <c r="D58" s="124"/>
      <c r="E58" s="204"/>
      <c r="F58" s="205"/>
      <c r="G58" s="205"/>
      <c r="H58" s="206"/>
      <c r="I58" s="67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9"/>
    </row>
    <row r="59" spans="2:31" ht="21.75" customHeight="1">
      <c r="B59" s="125"/>
      <c r="C59" s="123"/>
      <c r="D59" s="124"/>
      <c r="E59" s="260" t="s">
        <v>12</v>
      </c>
      <c r="F59" s="261"/>
      <c r="G59" s="261"/>
      <c r="H59" s="262"/>
      <c r="I59" s="70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2"/>
    </row>
    <row r="60" spans="2:31" ht="5.25" customHeight="1">
      <c r="B60" s="125"/>
      <c r="C60" s="123"/>
      <c r="D60" s="124"/>
      <c r="E60" s="129" t="s">
        <v>18</v>
      </c>
      <c r="F60" s="241"/>
      <c r="G60" s="241"/>
      <c r="H60" s="242"/>
      <c r="I60" s="39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2"/>
    </row>
    <row r="61" spans="2:31" ht="13.5">
      <c r="B61" s="125"/>
      <c r="C61" s="123"/>
      <c r="D61" s="124"/>
      <c r="E61" s="207"/>
      <c r="F61" s="208"/>
      <c r="G61" s="208"/>
      <c r="H61" s="243"/>
      <c r="I61" s="39"/>
      <c r="J61" s="55"/>
      <c r="K61" s="55"/>
      <c r="L61" s="40"/>
      <c r="M61" s="40"/>
      <c r="N61" s="40"/>
      <c r="O61" s="40"/>
      <c r="P61" s="107" t="s">
        <v>15</v>
      </c>
      <c r="Q61" s="108"/>
      <c r="R61" s="108"/>
      <c r="S61" s="108"/>
      <c r="T61" s="108"/>
      <c r="U61" s="109"/>
      <c r="V61" s="73" t="s">
        <v>14</v>
      </c>
      <c r="W61" s="117"/>
      <c r="X61" s="117"/>
      <c r="Y61" s="117"/>
      <c r="Z61" s="117"/>
      <c r="AA61" s="117"/>
      <c r="AB61" s="118"/>
      <c r="AC61" s="43" t="s">
        <v>62</v>
      </c>
      <c r="AD61" s="40"/>
      <c r="AE61" s="42"/>
    </row>
    <row r="62" spans="2:31" ht="13.5">
      <c r="B62" s="125"/>
      <c r="C62" s="123"/>
      <c r="D62" s="124"/>
      <c r="E62" s="207"/>
      <c r="F62" s="208"/>
      <c r="G62" s="208"/>
      <c r="H62" s="243"/>
      <c r="I62" s="39"/>
      <c r="J62" s="55"/>
      <c r="K62" s="55"/>
      <c r="L62" s="40"/>
      <c r="M62" s="40"/>
      <c r="N62" s="40"/>
      <c r="O62" s="40"/>
      <c r="P62" s="107" t="s">
        <v>16</v>
      </c>
      <c r="Q62" s="108"/>
      <c r="R62" s="108"/>
      <c r="S62" s="108"/>
      <c r="T62" s="108"/>
      <c r="U62" s="109"/>
      <c r="V62" s="73" t="s">
        <v>14</v>
      </c>
      <c r="W62" s="117"/>
      <c r="X62" s="117"/>
      <c r="Y62" s="117"/>
      <c r="Z62" s="117"/>
      <c r="AA62" s="117"/>
      <c r="AB62" s="118"/>
      <c r="AC62" s="43" t="s">
        <v>63</v>
      </c>
      <c r="AD62" s="40"/>
      <c r="AE62" s="42"/>
    </row>
    <row r="63" spans="2:31" ht="13.5">
      <c r="B63" s="125"/>
      <c r="C63" s="123"/>
      <c r="D63" s="124"/>
      <c r="E63" s="207"/>
      <c r="F63" s="208"/>
      <c r="G63" s="208"/>
      <c r="H63" s="243"/>
      <c r="I63" s="39"/>
      <c r="J63" s="55"/>
      <c r="K63" s="55"/>
      <c r="L63" s="40"/>
      <c r="M63" s="40"/>
      <c r="N63" s="40"/>
      <c r="O63" s="40"/>
      <c r="P63" s="107" t="s">
        <v>17</v>
      </c>
      <c r="Q63" s="108"/>
      <c r="R63" s="108"/>
      <c r="S63" s="108"/>
      <c r="T63" s="108"/>
      <c r="U63" s="109"/>
      <c r="V63" s="74" t="s">
        <v>14</v>
      </c>
      <c r="W63" s="115"/>
      <c r="X63" s="115"/>
      <c r="Y63" s="115"/>
      <c r="Z63" s="115"/>
      <c r="AA63" s="115"/>
      <c r="AB63" s="116"/>
      <c r="AC63" s="115" t="s">
        <v>13</v>
      </c>
      <c r="AD63" s="116"/>
      <c r="AE63" s="42"/>
    </row>
    <row r="64" spans="2:31" ht="5.25" customHeight="1" thickBot="1">
      <c r="B64" s="150"/>
      <c r="C64" s="151"/>
      <c r="D64" s="152"/>
      <c r="E64" s="209"/>
      <c r="F64" s="210"/>
      <c r="G64" s="210"/>
      <c r="H64" s="244"/>
      <c r="I64" s="39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2"/>
    </row>
    <row r="65" spans="2:31" ht="18" customHeight="1" thickBot="1">
      <c r="B65" s="110" t="s">
        <v>28</v>
      </c>
      <c r="C65" s="111"/>
      <c r="D65" s="111"/>
      <c r="E65" s="111"/>
      <c r="F65" s="111"/>
      <c r="G65" s="111"/>
      <c r="H65" s="111"/>
      <c r="I65" s="112" t="s">
        <v>33</v>
      </c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6"/>
    </row>
    <row r="66" spans="2:31" ht="6" customHeight="1">
      <c r="B66" s="19"/>
      <c r="C66" s="20"/>
      <c r="D66" s="20"/>
      <c r="E66" s="20"/>
      <c r="F66" s="20"/>
      <c r="G66" s="20"/>
      <c r="H66" s="20"/>
      <c r="I66" s="23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2:31" ht="18" customHeight="1">
      <c r="B67" s="11"/>
      <c r="C67" s="11" t="s">
        <v>80</v>
      </c>
      <c r="D67" s="11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2:31" ht="18" customHeight="1">
      <c r="B68" s="11"/>
      <c r="C68" s="11" t="s">
        <v>65</v>
      </c>
      <c r="D68" s="11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2:31" ht="18" customHeight="1">
      <c r="B69" s="11"/>
      <c r="C69" s="11" t="s">
        <v>66</v>
      </c>
      <c r="D69" s="11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2:31" ht="18" customHeight="1">
      <c r="B70" s="11"/>
      <c r="C70" s="11" t="s">
        <v>67</v>
      </c>
      <c r="D70" s="11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2:31" ht="18" customHeight="1">
      <c r="B71" s="11"/>
      <c r="C71" s="11" t="s">
        <v>68</v>
      </c>
      <c r="D71" s="11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ht="6" customHeight="1">
      <c r="B72" s="11"/>
    </row>
    <row r="73" spans="2:31" s="13" customFormat="1" ht="21.75" customHeight="1">
      <c r="B73" s="105" t="s">
        <v>25</v>
      </c>
      <c r="C73" s="106"/>
      <c r="D73" s="106"/>
      <c r="E73" s="106"/>
      <c r="F73" s="106"/>
      <c r="G73" s="106"/>
      <c r="H73" s="106"/>
      <c r="I73" s="106"/>
      <c r="J73" s="106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</row>
    <row r="74" spans="2:31" s="13" customFormat="1" ht="6" customHeight="1" thickBot="1">
      <c r="B74" s="18"/>
      <c r="C74" s="21"/>
      <c r="D74" s="21"/>
      <c r="E74" s="21"/>
      <c r="F74" s="21"/>
      <c r="G74" s="21"/>
      <c r="H74" s="21"/>
      <c r="I74" s="21"/>
      <c r="J74" s="21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2" s="81" customFormat="1" ht="18.75" customHeight="1" thickBot="1">
      <c r="A75" s="80"/>
      <c r="O75" s="82" t="s">
        <v>24</v>
      </c>
      <c r="P75" s="83"/>
      <c r="Q75" s="83"/>
      <c r="R75" s="84" t="s">
        <v>73</v>
      </c>
      <c r="S75" s="84"/>
      <c r="T75" s="84"/>
      <c r="U75" s="84" t="s">
        <v>74</v>
      </c>
      <c r="V75" s="84"/>
      <c r="W75" s="85"/>
      <c r="X75" s="84"/>
      <c r="Y75" s="84"/>
      <c r="Z75" s="84"/>
      <c r="AA75" s="86"/>
      <c r="AB75" s="153" t="s">
        <v>69</v>
      </c>
      <c r="AC75" s="154"/>
      <c r="AD75" s="154"/>
      <c r="AE75" s="155"/>
      <c r="AF75" s="79"/>
    </row>
    <row r="76" spans="1:32" s="88" customFormat="1" ht="21.75" customHeight="1" thickBot="1">
      <c r="A76" s="87"/>
      <c r="O76" s="89" t="s">
        <v>70</v>
      </c>
      <c r="P76" s="90"/>
      <c r="Q76" s="91"/>
      <c r="R76" s="91"/>
      <c r="S76" s="92"/>
      <c r="T76" s="91"/>
      <c r="U76" s="92"/>
      <c r="V76" s="92" t="s">
        <v>71</v>
      </c>
      <c r="W76" s="91"/>
      <c r="X76" s="91"/>
      <c r="Y76" s="91"/>
      <c r="Z76" s="91"/>
      <c r="AA76" s="93"/>
      <c r="AB76" s="156"/>
      <c r="AC76" s="157"/>
      <c r="AD76" s="157"/>
      <c r="AE76" s="158"/>
      <c r="AF76" s="87"/>
    </row>
    <row r="77" spans="1:32" s="88" customFormat="1" ht="19.5" customHeight="1" thickBot="1">
      <c r="A77" s="87"/>
      <c r="O77" s="159"/>
      <c r="P77" s="160"/>
      <c r="Q77" s="160"/>
      <c r="R77" s="160"/>
      <c r="S77" s="160"/>
      <c r="T77" s="160"/>
      <c r="U77" s="160"/>
      <c r="V77" s="160"/>
      <c r="W77" s="160"/>
      <c r="X77" s="161"/>
      <c r="Y77" s="160"/>
      <c r="Z77" s="160"/>
      <c r="AA77" s="162"/>
      <c r="AB77" s="153" t="s">
        <v>72</v>
      </c>
      <c r="AC77" s="154"/>
      <c r="AD77" s="154"/>
      <c r="AE77" s="155"/>
      <c r="AF77" s="87"/>
    </row>
    <row r="78" spans="1:32" s="88" customFormat="1" ht="21.75" customHeight="1">
      <c r="A78" s="87"/>
      <c r="O78" s="163"/>
      <c r="P78" s="160"/>
      <c r="Q78" s="160"/>
      <c r="R78" s="160"/>
      <c r="S78" s="160"/>
      <c r="T78" s="160"/>
      <c r="U78" s="160"/>
      <c r="V78" s="160"/>
      <c r="W78" s="160"/>
      <c r="X78" s="161"/>
      <c r="Y78" s="160"/>
      <c r="Z78" s="160"/>
      <c r="AA78" s="162"/>
      <c r="AB78" s="281"/>
      <c r="AC78" s="282"/>
      <c r="AD78" s="282"/>
      <c r="AE78" s="283"/>
      <c r="AF78" s="87"/>
    </row>
    <row r="79" spans="1:32" s="88" customFormat="1" ht="12" customHeight="1" thickBot="1">
      <c r="A79" s="87"/>
      <c r="O79" s="164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6"/>
      <c r="AB79" s="284"/>
      <c r="AC79" s="285"/>
      <c r="AD79" s="285"/>
      <c r="AE79" s="286"/>
      <c r="AF79" s="87"/>
    </row>
    <row r="80" spans="8:27" ht="9" customHeight="1">
      <c r="H80" s="14"/>
      <c r="I80" s="14"/>
      <c r="AA80" s="14"/>
    </row>
    <row r="81" spans="2:32" s="15" customFormat="1" ht="12.75">
      <c r="B81" s="103" t="s">
        <v>87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4"/>
    </row>
    <row r="116" ht="21" customHeight="1" hidden="1"/>
    <row r="117" ht="13.5" hidden="1"/>
    <row r="118" spans="4:35" ht="21.75" customHeight="1" hidden="1">
      <c r="D118" s="3"/>
      <c r="G118" s="3"/>
      <c r="J118" s="3"/>
      <c r="V118" s="4"/>
      <c r="X118" s="2"/>
      <c r="AI118" s="3" t="s">
        <v>22</v>
      </c>
    </row>
    <row r="119" spans="2:35" ht="21.75" customHeight="1" hidden="1">
      <c r="B119" s="14" t="s">
        <v>6</v>
      </c>
      <c r="D119" s="16" t="s">
        <v>27</v>
      </c>
      <c r="G119" s="6" t="s">
        <v>23</v>
      </c>
      <c r="J119" s="16" t="s">
        <v>83</v>
      </c>
      <c r="R119" s="16"/>
      <c r="V119" s="4"/>
      <c r="X119" s="1"/>
      <c r="AI119" s="3" t="s">
        <v>20</v>
      </c>
    </row>
    <row r="120" spans="2:35" ht="21.75" customHeight="1" hidden="1">
      <c r="B120" s="14" t="s">
        <v>7</v>
      </c>
      <c r="D120" s="16" t="s">
        <v>76</v>
      </c>
      <c r="G120" s="5" t="s">
        <v>10</v>
      </c>
      <c r="J120" s="16" t="s">
        <v>82</v>
      </c>
      <c r="R120" s="16"/>
      <c r="V120" s="4"/>
      <c r="AI120" s="3" t="s">
        <v>21</v>
      </c>
    </row>
    <row r="121" spans="4:22" ht="21.75" customHeight="1" hidden="1">
      <c r="D121" s="1" t="s">
        <v>29</v>
      </c>
      <c r="G121" s="5" t="s">
        <v>9</v>
      </c>
      <c r="J121" s="16" t="s">
        <v>64</v>
      </c>
      <c r="V121" s="4"/>
    </row>
    <row r="122" spans="4:22" ht="21.75" customHeight="1" hidden="1">
      <c r="D122" s="1" t="s">
        <v>30</v>
      </c>
      <c r="J122" s="16" t="s">
        <v>75</v>
      </c>
      <c r="V122" s="4"/>
    </row>
    <row r="123" spans="4:10" ht="21.75" customHeight="1" hidden="1">
      <c r="D123" s="16"/>
      <c r="J123" s="16" t="s">
        <v>84</v>
      </c>
    </row>
    <row r="124" spans="4:10" ht="21.75" customHeight="1" hidden="1">
      <c r="D124" s="17"/>
      <c r="J124" s="16" t="s">
        <v>81</v>
      </c>
    </row>
    <row r="125" ht="21.75" customHeight="1" hidden="1">
      <c r="D125" s="17"/>
    </row>
    <row r="126" spans="4:10" ht="21.75" customHeight="1" hidden="1">
      <c r="D126" s="17"/>
      <c r="J126" s="16"/>
    </row>
    <row r="127" spans="4:10" ht="21.75" customHeight="1" hidden="1">
      <c r="D127" s="17"/>
      <c r="J127" s="16"/>
    </row>
    <row r="128" spans="4:10" ht="21.75" customHeight="1" hidden="1">
      <c r="D128" s="17"/>
      <c r="J128" s="16"/>
    </row>
    <row r="129" spans="4:10" ht="21.75" customHeight="1" hidden="1">
      <c r="D129" s="17"/>
      <c r="J129" s="3"/>
    </row>
    <row r="130" spans="4:10" ht="21.75" customHeight="1">
      <c r="D130" s="1"/>
      <c r="J130" s="3"/>
    </row>
    <row r="131" spans="4:10" ht="21.75" customHeight="1">
      <c r="D131" s="1"/>
      <c r="J131" s="3"/>
    </row>
    <row r="133" ht="13.5"/>
  </sheetData>
  <sheetProtection password="CAA4" sheet="1"/>
  <mergeCells count="79">
    <mergeCell ref="O22:AE22"/>
    <mergeCell ref="I21:AE21"/>
    <mergeCell ref="I22:N22"/>
    <mergeCell ref="O26:AE26"/>
    <mergeCell ref="O27:AE27"/>
    <mergeCell ref="E22:H24"/>
    <mergeCell ref="E25:H27"/>
    <mergeCell ref="I25:N25"/>
    <mergeCell ref="M13:O13"/>
    <mergeCell ref="R13:X13"/>
    <mergeCell ref="L17:Q17"/>
    <mergeCell ref="O23:AE23"/>
    <mergeCell ref="L18:Q18"/>
    <mergeCell ref="N44:AE45"/>
    <mergeCell ref="S46:AD47"/>
    <mergeCell ref="N47:R47"/>
    <mergeCell ref="E34:H36"/>
    <mergeCell ref="P61:U61"/>
    <mergeCell ref="E59:H59"/>
    <mergeCell ref="S50:AD50"/>
    <mergeCell ref="J29:AD29"/>
    <mergeCell ref="O24:AE24"/>
    <mergeCell ref="I26:N26"/>
    <mergeCell ref="I27:N27"/>
    <mergeCell ref="G18:K18"/>
    <mergeCell ref="B21:H21"/>
    <mergeCell ref="B22:D27"/>
    <mergeCell ref="I23:N23"/>
    <mergeCell ref="I24:N24"/>
    <mergeCell ref="O25:AE25"/>
    <mergeCell ref="E53:H58"/>
    <mergeCell ref="S41:AD41"/>
    <mergeCell ref="B28:D36"/>
    <mergeCell ref="Q31:AD31"/>
    <mergeCell ref="R57:AD57"/>
    <mergeCell ref="R7:T7"/>
    <mergeCell ref="Y7:AA7"/>
    <mergeCell ref="E7:P7"/>
    <mergeCell ref="S8:X8"/>
    <mergeCell ref="E8:R8"/>
    <mergeCell ref="B3:AE3"/>
    <mergeCell ref="B9:D19"/>
    <mergeCell ref="Y8:AA8"/>
    <mergeCell ref="F13:K13"/>
    <mergeCell ref="G17:K17"/>
    <mergeCell ref="B7:D7"/>
    <mergeCell ref="B8:D8"/>
    <mergeCell ref="Y13:AA13"/>
    <mergeCell ref="V17:AC17"/>
    <mergeCell ref="V18:AC18"/>
    <mergeCell ref="B37:D52"/>
    <mergeCell ref="B5:AE5"/>
    <mergeCell ref="B53:D64"/>
    <mergeCell ref="AB75:AE75"/>
    <mergeCell ref="AB76:AE76"/>
    <mergeCell ref="O77:AA79"/>
    <mergeCell ref="AB7:AD7"/>
    <mergeCell ref="U7:X7"/>
    <mergeCell ref="S42:AD42"/>
    <mergeCell ref="E28:H33"/>
    <mergeCell ref="B1:AE1"/>
    <mergeCell ref="AC63:AD63"/>
    <mergeCell ref="W61:AB61"/>
    <mergeCell ref="W62:AB62"/>
    <mergeCell ref="W63:AB63"/>
    <mergeCell ref="AB8:AE8"/>
    <mergeCell ref="E37:H43"/>
    <mergeCell ref="E52:H52"/>
    <mergeCell ref="I52:AE52"/>
    <mergeCell ref="E44:H51"/>
    <mergeCell ref="B81:AF81"/>
    <mergeCell ref="B73:AE73"/>
    <mergeCell ref="P63:U63"/>
    <mergeCell ref="P62:U62"/>
    <mergeCell ref="B65:H65"/>
    <mergeCell ref="I65:T65"/>
    <mergeCell ref="E60:H64"/>
    <mergeCell ref="AB77:AE77"/>
    <mergeCell ref="AB78:AE79"/>
  </mergeCells>
  <dataValidations count="5">
    <dataValidation type="list" allowBlank="1" showInputMessage="1" showErrorMessage="1" sqref="AC63:AD63">
      <formula1>$AI$118:$AI$120</formula1>
    </dataValidation>
    <dataValidation type="list" allowBlank="1" showInputMessage="1" showErrorMessage="1" sqref="L14:P14 Z14:AA14 M13:O13 Y13:AA13">
      <formula1>$B$118:$B$120</formula1>
    </dataValidation>
    <dataValidation type="list" allowBlank="1" showInputMessage="1" showErrorMessage="1" sqref="L18:Q18">
      <formula1>$G$118:$G$121</formula1>
    </dataValidation>
    <dataValidation type="list" allowBlank="1" showInputMessage="1" showErrorMessage="1" sqref="L17:Q17">
      <formula1>$D$118:$D$122</formula1>
    </dataValidation>
    <dataValidation type="list" allowBlank="1" showInputMessage="1" showErrorMessage="1" sqref="J29:AD29">
      <formula1>$J$118:$J$124</formula1>
    </dataValidation>
  </dataValidations>
  <printOptions/>
  <pageMargins left="0.1968503937007874" right="0.1968503937007874" top="0.3937007874015748" bottom="0.3937007874015748" header="0" footer="0"/>
  <pageSetup horizontalDpi="600" verticalDpi="600" orientation="portrait" paperSize="9" scale="8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川鉄情報システム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森岡 明裕</cp:lastModifiedBy>
  <cp:lastPrinted>2014-12-08T06:38:26Z</cp:lastPrinted>
  <dcterms:created xsi:type="dcterms:W3CDTF">2007-02-22T04:53:23Z</dcterms:created>
  <dcterms:modified xsi:type="dcterms:W3CDTF">2022-03-29T03:23:46Z</dcterms:modified>
  <cp:category/>
  <cp:version/>
  <cp:contentType/>
  <cp:contentStatus/>
</cp:coreProperties>
</file>