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'環境適合'!$A$1:$AC$63</definedName>
  </definedNames>
  <calcPr fullCalcOnLoad="1"/>
</workbook>
</file>

<file path=xl/sharedStrings.xml><?xml version="1.0" encoding="utf-8"?>
<sst xmlns="http://schemas.openxmlformats.org/spreadsheetml/2006/main" count="102" uniqueCount="98">
  <si>
    <t>導入場所</t>
  </si>
  <si>
    <t>様</t>
  </si>
  <si>
    <t>未締結</t>
  </si>
  <si>
    <t>不明</t>
  </si>
  <si>
    <t>特記事項</t>
  </si>
  <si>
    <t>契約番号</t>
  </si>
  <si>
    <t>有り</t>
  </si>
  <si>
    <t>無し</t>
  </si>
  <si>
    <t>その他　--&gt;</t>
  </si>
  <si>
    <t>言語</t>
  </si>
  <si>
    <t>転送ファイル</t>
  </si>
  <si>
    <t>Ver3.2Rev60</t>
  </si>
  <si>
    <t>Ver3.2Rev50</t>
  </si>
  <si>
    <t>Ver3.2Rev40</t>
  </si>
  <si>
    <t>Ver3.2Rev30</t>
  </si>
  <si>
    <t>ASP V11</t>
  </si>
  <si>
    <t>ASP V20</t>
  </si>
  <si>
    <t>ASP V22</t>
  </si>
  <si>
    <t>ASP V21</t>
  </si>
  <si>
    <t>ASP V19</t>
  </si>
  <si>
    <t>ASP V18</t>
  </si>
  <si>
    <t>ASP V17</t>
  </si>
  <si>
    <t>ASP V16</t>
  </si>
  <si>
    <t>ASP V15</t>
  </si>
  <si>
    <t>ASP V14</t>
  </si>
  <si>
    <t>ASP V13</t>
  </si>
  <si>
    <t>ASP V12</t>
  </si>
  <si>
    <t>装置タイプ</t>
  </si>
  <si>
    <t>約</t>
  </si>
  <si>
    <t>Ver3.2Rev21</t>
  </si>
  <si>
    <t>Ver3.2Rev20</t>
  </si>
  <si>
    <t>Ver3.2Rev10</t>
  </si>
  <si>
    <r>
      <t>GRANPOWER6000</t>
    </r>
    <r>
      <rPr>
        <sz val="10"/>
        <rFont val="ＭＳ Ｐゴシック"/>
        <family val="3"/>
      </rPr>
      <t>シリーズ</t>
    </r>
    <r>
      <rPr>
        <sz val="10"/>
        <rFont val="Arial"/>
        <family val="2"/>
      </rPr>
      <t xml:space="preserve"> --&gt;</t>
    </r>
  </si>
  <si>
    <r>
      <t>PRIMERGY6000</t>
    </r>
    <r>
      <rPr>
        <sz val="10"/>
        <rFont val="ＭＳ Ｐゴシック"/>
        <family val="3"/>
      </rPr>
      <t>シリーズ</t>
    </r>
    <r>
      <rPr>
        <sz val="10"/>
        <rFont val="Arial"/>
        <family val="2"/>
      </rPr>
      <t xml:space="preserve"> --&gt;</t>
    </r>
  </si>
  <si>
    <t>KB</t>
  </si>
  <si>
    <t>貴社名</t>
  </si>
  <si>
    <t>ご記入日</t>
  </si>
  <si>
    <t>ご記入者</t>
  </si>
  <si>
    <t>導入先社名</t>
  </si>
  <si>
    <t>保守契約状況</t>
  </si>
  <si>
    <r>
      <t>締結中　</t>
    </r>
    <r>
      <rPr>
        <sz val="10.5"/>
        <rFont val="Arial"/>
        <family val="2"/>
      </rPr>
      <t>--&gt;</t>
    </r>
  </si>
  <si>
    <t>MB</t>
  </si>
  <si>
    <t>GB</t>
  </si>
  <si>
    <t>確認項目</t>
  </si>
  <si>
    <t>TCP/IP</t>
  </si>
  <si>
    <t>FTP-R</t>
  </si>
  <si>
    <t>運用</t>
  </si>
  <si>
    <t>文字コード変換</t>
  </si>
  <si>
    <t>ピーク時ファイル転送数</t>
  </si>
  <si>
    <t>特定時間に集中する場合</t>
  </si>
  <si>
    <t>最大ファイル容量</t>
  </si>
  <si>
    <t>MB</t>
  </si>
  <si>
    <t>判定対象</t>
  </si>
  <si>
    <t>□適合</t>
  </si>
  <si>
    <t>ASP V23</t>
  </si>
  <si>
    <r>
      <t>OPENWAY FT</t>
    </r>
    <r>
      <rPr>
        <b/>
        <u val="single"/>
        <sz val="12"/>
        <rFont val="ＭＳ Ｐゴシック"/>
        <family val="3"/>
      </rPr>
      <t>環境適合チェックシート（富士通</t>
    </r>
    <r>
      <rPr>
        <b/>
        <u val="single"/>
        <sz val="12"/>
        <rFont val="Arial"/>
        <family val="2"/>
      </rPr>
      <t>ASP</t>
    </r>
    <r>
      <rPr>
        <b/>
        <u val="single"/>
        <sz val="12"/>
        <rFont val="ＭＳ Ｐゴシック"/>
        <family val="3"/>
      </rPr>
      <t>）</t>
    </r>
  </si>
  <si>
    <t>Ver3.2Rev70</t>
  </si>
  <si>
    <t>ASP V24</t>
  </si>
  <si>
    <t>ASP V25</t>
  </si>
  <si>
    <t>ASP V26</t>
  </si>
  <si>
    <r>
      <t xml:space="preserve">通信相手の
</t>
    </r>
    <r>
      <rPr>
        <sz val="10"/>
        <rFont val="Arial"/>
        <family val="2"/>
      </rPr>
      <t xml:space="preserve">OPENWAY FT
</t>
    </r>
    <r>
      <rPr>
        <sz val="10"/>
        <rFont val="ＭＳ Ｐゴシック"/>
        <family val="3"/>
      </rPr>
      <t>製品
（複数選択可）</t>
    </r>
  </si>
  <si>
    <t>圧縮伸張機能</t>
  </si>
  <si>
    <r>
      <t xml:space="preserve">TCP/IP
</t>
    </r>
    <r>
      <rPr>
        <sz val="10"/>
        <rFont val="ＭＳ Ｐゴシック"/>
        <family val="3"/>
      </rPr>
      <t>サポートソフト</t>
    </r>
  </si>
  <si>
    <t>データベース</t>
  </si>
  <si>
    <r>
      <t>C</t>
    </r>
    <r>
      <rPr>
        <sz val="10"/>
        <rFont val="ＭＳ Ｐゴシック"/>
        <family val="3"/>
      </rPr>
      <t>実行環境（圧縮伸張時に必須）</t>
    </r>
  </si>
  <si>
    <t>導入環境</t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</si>
  <si>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</si>
  <si>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t xml:space="preserve">    （*1） 日本語版OSがサポート対象となります。また、メーカーの販売・保守が終了後、保守サービスに制限がつく可能性があります。</t>
  </si>
  <si>
    <r>
      <t xml:space="preserve">OS
</t>
    </r>
    <r>
      <rPr>
        <sz val="10"/>
        <rFont val="ＭＳ Ｐゴシック"/>
        <family val="3"/>
      </rPr>
      <t>（</t>
    </r>
    <r>
      <rPr>
        <sz val="10"/>
        <rFont val="ＭＳ ゴシック"/>
        <family val="3"/>
      </rPr>
      <t>*</t>
    </r>
    <r>
      <rPr>
        <sz val="10"/>
        <rFont val="ＭＳ Ｐゴシック"/>
        <family val="3"/>
      </rPr>
      <t>１）</t>
    </r>
  </si>
  <si>
    <r>
      <t>回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日</t>
    </r>
  </si>
  <si>
    <r>
      <t>回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時間</t>
    </r>
  </si>
  <si>
    <t>* 環境がある場合チェックしてください。</t>
  </si>
  <si>
    <t>* 環境がある場合チェックしてください。</t>
  </si>
  <si>
    <t>* ASP版にはコード変換機能はございません。</t>
  </si>
  <si>
    <r>
      <t>その他の</t>
    </r>
    <r>
      <rPr>
        <sz val="10"/>
        <rFont val="Arial"/>
        <family val="2"/>
      </rPr>
      <t>OS</t>
    </r>
    <r>
      <rPr>
        <sz val="10"/>
        <rFont val="ＭＳ Ｐゴシック"/>
        <family val="3"/>
      </rPr>
      <t>→</t>
    </r>
  </si>
  <si>
    <r>
      <t>*</t>
    </r>
    <r>
      <rPr>
        <sz val="10"/>
        <rFont val="Arial"/>
        <family val="2"/>
      </rPr>
      <t xml:space="preserve"> OPENWAY FT</t>
    </r>
    <r>
      <rPr>
        <sz val="10"/>
        <rFont val="ＭＳ Ｐゴシック"/>
        <family val="3"/>
      </rPr>
      <t>バージョンアップは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として下さい。</t>
    </r>
  </si>
  <si>
    <r>
      <t>*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の場合には、以下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）～（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もご記入下さい。</t>
    </r>
  </si>
  <si>
    <t>バージョン</t>
  </si>
  <si>
    <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　ご使用中の</t>
    </r>
    <r>
      <rPr>
        <sz val="10"/>
        <rFont val="Arial"/>
        <family val="2"/>
      </rPr>
      <t>OPENWAY FT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</si>
  <si>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）　</t>
    </r>
    <r>
      <rPr>
        <sz val="10"/>
        <rFont val="Arial"/>
        <family val="2"/>
      </rPr>
      <t>OS</t>
    </r>
    <r>
      <rPr>
        <sz val="10"/>
        <rFont val="ＭＳ Ｐゴシック"/>
        <family val="3"/>
      </rPr>
      <t>バージョンの変更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</si>
  <si>
    <t xml:space="preserve">様 （上記と異なる場合）  </t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</si>
  <si>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ご記入説明」をご参照下さい。（◆記入必須。□○は該当にチェック）</t>
    </r>
  </si>
  <si>
    <t>導入形態 ◆</t>
  </si>
  <si>
    <t>ハード ◆</t>
  </si>
  <si>
    <t>ソフト ◆</t>
  </si>
  <si>
    <t>インストール媒体 ◆</t>
  </si>
  <si>
    <t>（1）　ハードウェアの変更 ：</t>
  </si>
  <si>
    <t>ハードウェア機種</t>
  </si>
  <si>
    <t>ASP V27</t>
  </si>
  <si>
    <t>Ver.</t>
  </si>
  <si>
    <t>Rev</t>
  </si>
  <si>
    <t>受付日</t>
  </si>
  <si>
    <t>□不適合</t>
  </si>
  <si>
    <t>管理番号</t>
  </si>
  <si>
    <t>ASP V28</t>
  </si>
  <si>
    <t>ASP V29</t>
  </si>
  <si>
    <r>
      <t>富士通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環境適合チェックシート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改訂：</t>
    </r>
    <r>
      <rPr>
        <sz val="10"/>
        <rFont val="Arial"/>
        <family val="2"/>
      </rPr>
      <t>2022.04.01</t>
    </r>
  </si>
  <si>
    <t>© 2022 JFE ComService Co., Ltd.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</si>
</sst>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@\ &quot;様&quot;"/>
    <numFmt numFmtId="180" formatCode="&quot;約&quot;\ @"/>
    <numFmt numFmtId="181" formatCode="@\ &quot;様&quot;\(&quot;上&quot;&quot;記&quot;&quot;と&quot;&quot;異&quot;&quot;な&quot;&quot;る&quot;&quot;場&quot;&quot;合&quot;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sz val="10.5"/>
      <name val="ＭＳ Ｐゴシック"/>
      <family val="3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2"/>
      <name val="Arial"/>
      <family val="2"/>
    </font>
    <font>
      <sz val="9"/>
      <name val="Arial"/>
      <family val="2"/>
    </font>
    <font>
      <sz val="8"/>
      <name val="ＭＳ Ｐゴシック"/>
      <family val="3"/>
    </font>
    <font>
      <sz val="8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14" fillId="33" borderId="18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5" fillId="33" borderId="19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horizontal="left" vertical="center"/>
      <protection/>
    </xf>
    <xf numFmtId="0" fontId="1" fillId="33" borderId="32" xfId="0" applyFont="1" applyFill="1" applyBorder="1" applyAlignment="1" applyProtection="1">
      <alignment horizontal="left"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49" fontId="7" fillId="33" borderId="32" xfId="0" applyNumberFormat="1" applyFont="1" applyFill="1" applyBorder="1" applyAlignment="1" applyProtection="1">
      <alignment horizontal="left" vertical="center" shrinkToFit="1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4" fillId="33" borderId="0" xfId="0" applyFont="1" applyFill="1" applyAlignment="1" applyProtection="1" quotePrefix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7" fillId="33" borderId="34" xfId="0" applyFont="1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vertical="center"/>
      <protection/>
    </xf>
    <xf numFmtId="0" fontId="1" fillId="33" borderId="35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9" fillId="33" borderId="1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7" fillId="0" borderId="38" xfId="0" applyFont="1" applyBorder="1" applyAlignment="1">
      <alignment horizontal="left" vertical="center"/>
    </xf>
    <xf numFmtId="0" fontId="20" fillId="33" borderId="39" xfId="0" applyFont="1" applyFill="1" applyBorder="1" applyAlignment="1">
      <alignment vertical="center"/>
    </xf>
    <xf numFmtId="0" fontId="17" fillId="33" borderId="39" xfId="0" applyFont="1" applyFill="1" applyBorder="1" applyAlignment="1">
      <alignment vertical="center"/>
    </xf>
    <xf numFmtId="49" fontId="17" fillId="33" borderId="39" xfId="0" applyNumberFormat="1" applyFont="1" applyFill="1" applyBorder="1" applyAlignment="1">
      <alignment vertical="center"/>
    </xf>
    <xf numFmtId="0" fontId="17" fillId="33" borderId="4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33" borderId="42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49" fontId="7" fillId="33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41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41" xfId="0" applyFont="1" applyFill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41" xfId="0" applyFont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45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41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 quotePrefix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vertical="center"/>
      <protection/>
    </xf>
    <xf numFmtId="49" fontId="7" fillId="33" borderId="30" xfId="0" applyNumberFormat="1" applyFont="1" applyFill="1" applyBorder="1" applyAlignment="1" applyProtection="1">
      <alignment vertical="center" shrinkToFit="1"/>
      <protection locked="0"/>
    </xf>
    <xf numFmtId="49" fontId="7" fillId="33" borderId="27" xfId="0" applyNumberFormat="1" applyFont="1" applyFill="1" applyBorder="1" applyAlignment="1" applyProtection="1">
      <alignment vertical="center" shrinkToFit="1"/>
      <protection locked="0"/>
    </xf>
    <xf numFmtId="49" fontId="7" fillId="33" borderId="41" xfId="0" applyNumberFormat="1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44" xfId="0" applyFont="1" applyBorder="1" applyAlignment="1" applyProtection="1">
      <alignment horizontal="left" vertical="center" indent="1"/>
      <protection/>
    </xf>
    <xf numFmtId="0" fontId="7" fillId="33" borderId="42" xfId="0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 applyProtection="1">
      <alignment vertical="center" shrinkToFit="1"/>
      <protection locked="0"/>
    </xf>
    <xf numFmtId="0" fontId="10" fillId="33" borderId="42" xfId="0" applyFont="1" applyFill="1" applyBorder="1" applyAlignment="1" applyProtection="1">
      <alignment vertical="center"/>
      <protection locked="0"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6" fillId="33" borderId="23" xfId="0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right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1" fillId="34" borderId="47" xfId="0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33" borderId="24" xfId="0" applyFont="1" applyFill="1" applyBorder="1" applyAlignment="1" applyProtection="1">
      <alignment vertical="center" shrinkToFit="1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vertical="center" shrinkToFit="1"/>
      <protection locked="0"/>
    </xf>
    <xf numFmtId="0" fontId="7" fillId="33" borderId="32" xfId="0" applyFont="1" applyFill="1" applyBorder="1" applyAlignment="1" applyProtection="1">
      <alignment vertical="center" shrinkToFit="1"/>
      <protection locked="0"/>
    </xf>
    <xf numFmtId="0" fontId="6" fillId="34" borderId="49" xfId="0" applyFont="1" applyFill="1" applyBorder="1" applyAlignment="1" applyProtection="1">
      <alignment horizontal="center" vertical="center"/>
      <protection/>
    </xf>
    <xf numFmtId="0" fontId="1" fillId="34" borderId="37" xfId="0" applyFont="1" applyFill="1" applyBorder="1" applyAlignment="1" applyProtection="1">
      <alignment horizontal="center" vertical="center"/>
      <protection/>
    </xf>
    <xf numFmtId="14" fontId="7" fillId="33" borderId="51" xfId="0" applyNumberFormat="1" applyFont="1" applyFill="1" applyBorder="1" applyAlignment="1" applyProtection="1">
      <alignment horizontal="center" vertical="center"/>
      <protection locked="0"/>
    </xf>
    <xf numFmtId="14" fontId="7" fillId="33" borderId="32" xfId="0" applyNumberFormat="1" applyFont="1" applyFill="1" applyBorder="1" applyAlignment="1" applyProtection="1">
      <alignment horizontal="center" vertical="center"/>
      <protection locked="0"/>
    </xf>
    <xf numFmtId="14" fontId="7" fillId="33" borderId="52" xfId="0" applyNumberFormat="1" applyFont="1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57150</xdr:rowOff>
    </xdr:from>
    <xdr:to>
      <xdr:col>7</xdr:col>
      <xdr:colOff>209550</xdr:colOff>
      <xdr:row>10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00175" y="1457325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19050</xdr:colOff>
      <xdr:row>10</xdr:row>
      <xdr:rowOff>28575</xdr:rowOff>
    </xdr:from>
    <xdr:to>
      <xdr:col>7</xdr:col>
      <xdr:colOff>209550</xdr:colOff>
      <xdr:row>10</xdr:row>
      <xdr:rowOff>266700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00175" y="17811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  <xdr:twoCellAnchor>
    <xdr:from>
      <xdr:col>8</xdr:col>
      <xdr:colOff>161925</xdr:colOff>
      <xdr:row>47</xdr:row>
      <xdr:rowOff>47625</xdr:rowOff>
    </xdr:from>
    <xdr:to>
      <xdr:col>18</xdr:col>
      <xdr:colOff>47625</xdr:colOff>
      <xdr:row>49</xdr:row>
      <xdr:rowOff>19050</xdr:rowOff>
    </xdr:to>
    <xdr:grpSp>
      <xdr:nvGrpSpPr>
        <xdr:cNvPr id="3" name="Group 112"/>
        <xdr:cNvGrpSpPr>
          <a:grpSpLocks/>
        </xdr:cNvGrpSpPr>
      </xdr:nvGrpSpPr>
      <xdr:grpSpPr>
        <a:xfrm>
          <a:off x="2371725" y="8582025"/>
          <a:ext cx="2647950" cy="295275"/>
          <a:chOff x="238" y="846"/>
          <a:chExt cx="268" cy="2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3"/>
  <sheetViews>
    <sheetView showGridLines="0" tabSelected="1" zoomScalePageLayoutView="0" workbookViewId="0" topLeftCell="A1">
      <selection activeCell="A1" sqref="A1"/>
    </sheetView>
  </sheetViews>
  <sheetFormatPr defaultColWidth="3.50390625" defaultRowHeight="21.75" customHeight="1"/>
  <cols>
    <col min="1" max="29" width="3.625" style="19" customWidth="1"/>
    <col min="30" max="16384" width="3.50390625" style="19" customWidth="1"/>
  </cols>
  <sheetData>
    <row r="1" spans="2:28" ht="13.5">
      <c r="B1" s="265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ht="9" customHeight="1"/>
    <row r="3" spans="2:28" ht="15.75">
      <c r="B3" s="267" t="s">
        <v>55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</row>
    <row r="4" spans="2:28" ht="9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2:28" ht="13.5">
      <c r="B5" s="280" t="s">
        <v>81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</row>
    <row r="6" spans="2:28" ht="6" customHeight="1" thickBot="1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2:28" ht="21.75" customHeight="1">
      <c r="B7" s="269" t="s">
        <v>35</v>
      </c>
      <c r="C7" s="270"/>
      <c r="D7" s="271"/>
      <c r="E7" s="272"/>
      <c r="F7" s="273"/>
      <c r="G7" s="273"/>
      <c r="H7" s="273"/>
      <c r="I7" s="273"/>
      <c r="J7" s="273"/>
      <c r="K7" s="273"/>
      <c r="L7" s="273"/>
      <c r="M7" s="273"/>
      <c r="N7" s="84" t="s">
        <v>1</v>
      </c>
      <c r="O7" s="274" t="s">
        <v>36</v>
      </c>
      <c r="P7" s="178"/>
      <c r="Q7" s="275"/>
      <c r="R7" s="276"/>
      <c r="S7" s="277"/>
      <c r="T7" s="277"/>
      <c r="U7" s="278"/>
      <c r="V7" s="274" t="s">
        <v>37</v>
      </c>
      <c r="W7" s="178"/>
      <c r="X7" s="275"/>
      <c r="Y7" s="279"/>
      <c r="Z7" s="273"/>
      <c r="AA7" s="273"/>
      <c r="AB7" s="85" t="s">
        <v>1</v>
      </c>
    </row>
    <row r="8" spans="2:28" ht="21.75" customHeight="1" thickBot="1">
      <c r="B8" s="245" t="s">
        <v>38</v>
      </c>
      <c r="C8" s="246"/>
      <c r="D8" s="247"/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 t="s">
        <v>80</v>
      </c>
      <c r="Q8" s="251"/>
      <c r="R8" s="251"/>
      <c r="S8" s="251"/>
      <c r="T8" s="251"/>
      <c r="U8" s="252"/>
      <c r="V8" s="253" t="s">
        <v>0</v>
      </c>
      <c r="W8" s="246"/>
      <c r="X8" s="254"/>
      <c r="Y8" s="255"/>
      <c r="Z8" s="256"/>
      <c r="AA8" s="256"/>
      <c r="AB8" s="257"/>
    </row>
    <row r="9" spans="2:36" ht="21.75" customHeight="1">
      <c r="B9" s="177" t="s">
        <v>82</v>
      </c>
      <c r="C9" s="178"/>
      <c r="D9" s="179"/>
      <c r="E9" s="23"/>
      <c r="F9" s="24"/>
      <c r="G9" s="24"/>
      <c r="H9" s="24"/>
      <c r="I9" s="82" t="s">
        <v>75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J9" s="79"/>
    </row>
    <row r="10" spans="2:28" ht="6" customHeight="1">
      <c r="B10" s="140"/>
      <c r="C10" s="181"/>
      <c r="D10" s="182"/>
      <c r="E10" s="75"/>
      <c r="F10" s="76"/>
      <c r="G10" s="76"/>
      <c r="H10" s="76"/>
      <c r="I10" s="7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8"/>
    </row>
    <row r="11" spans="2:28" ht="21.75" customHeight="1">
      <c r="B11" s="180"/>
      <c r="C11" s="258"/>
      <c r="D11" s="182"/>
      <c r="E11" s="26"/>
      <c r="F11" s="10"/>
      <c r="G11" s="10"/>
      <c r="H11" s="10"/>
      <c r="I11" s="83" t="s">
        <v>76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7"/>
    </row>
    <row r="12" spans="2:28" ht="7.5" customHeight="1">
      <c r="B12" s="180"/>
      <c r="C12" s="258"/>
      <c r="D12" s="182"/>
      <c r="E12" s="2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7"/>
    </row>
    <row r="13" spans="2:28" ht="13.5">
      <c r="B13" s="180"/>
      <c r="C13" s="258"/>
      <c r="D13" s="182"/>
      <c r="E13" s="26"/>
      <c r="F13" s="262" t="s">
        <v>86</v>
      </c>
      <c r="G13" s="263"/>
      <c r="H13" s="263"/>
      <c r="I13" s="263"/>
      <c r="J13" s="171"/>
      <c r="K13" s="234"/>
      <c r="L13" s="264"/>
      <c r="M13" s="132"/>
      <c r="N13" s="10"/>
      <c r="O13" s="262" t="s">
        <v>79</v>
      </c>
      <c r="P13" s="263"/>
      <c r="Q13" s="263"/>
      <c r="R13" s="263"/>
      <c r="S13" s="263"/>
      <c r="T13" s="263"/>
      <c r="U13" s="171"/>
      <c r="V13" s="234"/>
      <c r="W13" s="264"/>
      <c r="X13" s="132"/>
      <c r="Y13" s="10"/>
      <c r="Z13" s="10"/>
      <c r="AA13" s="10"/>
      <c r="AB13" s="27"/>
    </row>
    <row r="14" spans="2:28" ht="21.75" customHeight="1">
      <c r="B14" s="180"/>
      <c r="C14" s="258"/>
      <c r="D14" s="182"/>
      <c r="E14" s="26"/>
      <c r="F14" s="80" t="s">
        <v>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27"/>
    </row>
    <row r="15" spans="2:28" ht="13.5">
      <c r="B15" s="180"/>
      <c r="C15" s="258"/>
      <c r="D15" s="182"/>
      <c r="E15" s="26"/>
      <c r="F15" s="10"/>
      <c r="G15" s="238" t="s">
        <v>77</v>
      </c>
      <c r="H15" s="239"/>
      <c r="I15" s="239"/>
      <c r="J15" s="239"/>
      <c r="K15" s="240"/>
      <c r="L15" s="241"/>
      <c r="M15" s="242"/>
      <c r="N15" s="242"/>
      <c r="O15" s="242"/>
      <c r="P15" s="242"/>
      <c r="Q15" s="10"/>
      <c r="R15" s="233" t="s">
        <v>4</v>
      </c>
      <c r="S15" s="171"/>
      <c r="T15" s="234"/>
      <c r="U15" s="243"/>
      <c r="V15" s="236"/>
      <c r="W15" s="236"/>
      <c r="X15" s="236"/>
      <c r="Y15" s="236"/>
      <c r="Z15" s="236"/>
      <c r="AA15" s="237"/>
      <c r="AB15" s="27"/>
    </row>
    <row r="16" spans="2:28" ht="13.5">
      <c r="B16" s="180"/>
      <c r="C16" s="258"/>
      <c r="D16" s="182"/>
      <c r="E16" s="26"/>
      <c r="F16" s="10"/>
      <c r="G16" s="238" t="s">
        <v>39</v>
      </c>
      <c r="H16" s="239"/>
      <c r="I16" s="239"/>
      <c r="J16" s="239"/>
      <c r="K16" s="240"/>
      <c r="L16" s="244"/>
      <c r="M16" s="242"/>
      <c r="N16" s="242"/>
      <c r="O16" s="242"/>
      <c r="P16" s="242"/>
      <c r="Q16" s="10"/>
      <c r="R16" s="233" t="s">
        <v>5</v>
      </c>
      <c r="S16" s="171"/>
      <c r="T16" s="234"/>
      <c r="U16" s="235"/>
      <c r="V16" s="236"/>
      <c r="W16" s="236"/>
      <c r="X16" s="236"/>
      <c r="Y16" s="236"/>
      <c r="Z16" s="236"/>
      <c r="AA16" s="237"/>
      <c r="AB16" s="27"/>
    </row>
    <row r="17" spans="2:28" ht="7.5" customHeight="1" thickBot="1">
      <c r="B17" s="259"/>
      <c r="C17" s="260"/>
      <c r="D17" s="261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2:28" ht="9" customHeight="1" thickBot="1">
      <c r="B18" s="31"/>
      <c r="C18" s="31"/>
      <c r="D18" s="3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8" customHeight="1" thickBot="1">
      <c r="B19" s="225" t="s">
        <v>43</v>
      </c>
      <c r="C19" s="226"/>
      <c r="D19" s="226"/>
      <c r="E19" s="178"/>
      <c r="F19" s="178"/>
      <c r="G19" s="178"/>
      <c r="H19" s="179"/>
      <c r="I19" s="177" t="s">
        <v>65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9"/>
    </row>
    <row r="20" spans="2:28" ht="9" customHeight="1">
      <c r="B20" s="177" t="s">
        <v>83</v>
      </c>
      <c r="C20" s="178"/>
      <c r="D20" s="179"/>
      <c r="E20" s="200" t="s">
        <v>87</v>
      </c>
      <c r="F20" s="178"/>
      <c r="G20" s="178"/>
      <c r="H20" s="179"/>
      <c r="I20" s="32"/>
      <c r="J20" s="33"/>
      <c r="K20" s="33"/>
      <c r="L20" s="33"/>
      <c r="M20" s="33"/>
      <c r="N20" s="33"/>
      <c r="O20" s="33"/>
      <c r="P20" s="33"/>
      <c r="Q20" s="8"/>
      <c r="R20" s="227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</row>
    <row r="21" spans="2:28" ht="13.5">
      <c r="B21" s="140"/>
      <c r="C21" s="181"/>
      <c r="D21" s="182"/>
      <c r="E21" s="203"/>
      <c r="F21" s="181"/>
      <c r="G21" s="181"/>
      <c r="H21" s="182"/>
      <c r="I21" s="34"/>
      <c r="J21" s="162"/>
      <c r="K21" s="163"/>
      <c r="L21" s="163"/>
      <c r="M21" s="163"/>
      <c r="N21" s="163"/>
      <c r="O21" s="163"/>
      <c r="P21" s="164"/>
      <c r="Q21" s="9"/>
      <c r="R21" s="230"/>
      <c r="S21" s="231"/>
      <c r="T21" s="231"/>
      <c r="U21" s="231"/>
      <c r="V21" s="231"/>
      <c r="W21" s="231"/>
      <c r="X21" s="231"/>
      <c r="Y21" s="231"/>
      <c r="Z21" s="231"/>
      <c r="AA21" s="231"/>
      <c r="AB21" s="232"/>
    </row>
    <row r="22" spans="2:28" ht="7.5" customHeight="1" thickBot="1">
      <c r="B22" s="180"/>
      <c r="C22" s="181"/>
      <c r="D22" s="182"/>
      <c r="E22" s="180"/>
      <c r="F22" s="181"/>
      <c r="G22" s="181"/>
      <c r="H22" s="182"/>
      <c r="I22" s="35"/>
      <c r="J22" s="36"/>
      <c r="K22" s="36"/>
      <c r="L22" s="36"/>
      <c r="M22" s="36"/>
      <c r="N22" s="36"/>
      <c r="O22" s="36"/>
      <c r="P22" s="36"/>
      <c r="Q22" s="37"/>
      <c r="R22" s="230"/>
      <c r="S22" s="231"/>
      <c r="T22" s="231"/>
      <c r="U22" s="231"/>
      <c r="V22" s="231"/>
      <c r="W22" s="231"/>
      <c r="X22" s="231"/>
      <c r="Y22" s="231"/>
      <c r="Z22" s="231"/>
      <c r="AA22" s="231"/>
      <c r="AB22" s="232"/>
    </row>
    <row r="23" spans="2:28" s="10" customFormat="1" ht="7.5" customHeight="1">
      <c r="B23" s="177" t="s">
        <v>84</v>
      </c>
      <c r="C23" s="192"/>
      <c r="D23" s="193"/>
      <c r="E23" s="165" t="s">
        <v>68</v>
      </c>
      <c r="F23" s="166"/>
      <c r="G23" s="166"/>
      <c r="H23" s="167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2:28" s="10" customFormat="1" ht="13.5">
      <c r="B24" s="197"/>
      <c r="C24" s="198"/>
      <c r="D24" s="199"/>
      <c r="E24" s="140"/>
      <c r="F24" s="141"/>
      <c r="G24" s="141"/>
      <c r="H24" s="142"/>
      <c r="J24" s="155"/>
      <c r="K24" s="168"/>
      <c r="L24" s="168"/>
      <c r="M24" s="168"/>
      <c r="N24" s="168"/>
      <c r="O24" s="168"/>
      <c r="P24" s="169"/>
      <c r="Q24" s="14"/>
      <c r="R24" s="14"/>
      <c r="S24" s="14"/>
      <c r="T24" s="14"/>
      <c r="U24" s="14"/>
      <c r="V24" s="14"/>
      <c r="W24" s="3"/>
      <c r="X24" s="3"/>
      <c r="AB24" s="27"/>
    </row>
    <row r="25" spans="2:28" s="10" customFormat="1" ht="7.5" customHeight="1">
      <c r="B25" s="197"/>
      <c r="C25" s="198"/>
      <c r="D25" s="199"/>
      <c r="E25" s="140"/>
      <c r="F25" s="141"/>
      <c r="G25" s="141"/>
      <c r="H25" s="142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"/>
      <c r="X25" s="3"/>
      <c r="AB25" s="27"/>
    </row>
    <row r="26" spans="2:28" s="10" customFormat="1" ht="13.5">
      <c r="B26" s="197"/>
      <c r="C26" s="198"/>
      <c r="D26" s="199"/>
      <c r="E26" s="140"/>
      <c r="F26" s="141"/>
      <c r="G26" s="141"/>
      <c r="H26" s="142"/>
      <c r="I26" s="72"/>
      <c r="J26" s="81"/>
      <c r="K26" s="4" t="s">
        <v>74</v>
      </c>
      <c r="L26" s="81"/>
      <c r="M26" s="81"/>
      <c r="N26" s="81"/>
      <c r="O26" s="155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/>
      <c r="AB26" s="27"/>
    </row>
    <row r="27" spans="2:28" s="10" customFormat="1" ht="7.5" customHeight="1">
      <c r="B27" s="197"/>
      <c r="C27" s="198"/>
      <c r="D27" s="199"/>
      <c r="E27" s="159"/>
      <c r="F27" s="160"/>
      <c r="G27" s="160"/>
      <c r="H27" s="161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</row>
    <row r="28" spans="2:28" s="10" customFormat="1" ht="18" customHeight="1">
      <c r="B28" s="197"/>
      <c r="C28" s="198"/>
      <c r="D28" s="199"/>
      <c r="E28" s="158" t="s">
        <v>62</v>
      </c>
      <c r="F28" s="138"/>
      <c r="G28" s="138"/>
      <c r="H28" s="139"/>
      <c r="I28" s="118" t="s">
        <v>44</v>
      </c>
      <c r="J28" s="133"/>
      <c r="K28" s="133"/>
      <c r="L28" s="133"/>
      <c r="M28" s="133"/>
      <c r="N28" s="133"/>
      <c r="O28" s="133"/>
      <c r="P28" s="133"/>
      <c r="Q28" s="133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</row>
    <row r="29" spans="2:28" s="10" customFormat="1" ht="18" customHeight="1">
      <c r="B29" s="197"/>
      <c r="C29" s="198"/>
      <c r="D29" s="199"/>
      <c r="E29" s="159"/>
      <c r="F29" s="160"/>
      <c r="G29" s="160"/>
      <c r="H29" s="161"/>
      <c r="I29" s="118" t="s">
        <v>45</v>
      </c>
      <c r="J29" s="119"/>
      <c r="K29" s="119"/>
      <c r="L29" s="119"/>
      <c r="M29" s="119"/>
      <c r="N29" s="119"/>
      <c r="O29" s="119"/>
      <c r="P29" s="119"/>
      <c r="Q29" s="119"/>
      <c r="R29" s="123"/>
      <c r="S29" s="124"/>
      <c r="T29" s="124"/>
      <c r="U29" s="124"/>
      <c r="V29" s="124"/>
      <c r="W29" s="124"/>
      <c r="X29" s="124"/>
      <c r="Y29" s="124"/>
      <c r="Z29" s="124"/>
      <c r="AA29" s="124"/>
      <c r="AB29" s="125"/>
    </row>
    <row r="30" spans="2:28" s="10" customFormat="1" ht="13.5">
      <c r="B30" s="197"/>
      <c r="C30" s="198"/>
      <c r="D30" s="199"/>
      <c r="E30" s="137" t="s">
        <v>63</v>
      </c>
      <c r="F30" s="209"/>
      <c r="G30" s="209"/>
      <c r="H30" s="21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2:28" s="10" customFormat="1" ht="13.5">
      <c r="B31" s="197"/>
      <c r="C31" s="198"/>
      <c r="D31" s="199"/>
      <c r="E31" s="211"/>
      <c r="F31" s="212"/>
      <c r="G31" s="212"/>
      <c r="H31" s="213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34" t="s">
        <v>71</v>
      </c>
      <c r="U31" s="135"/>
      <c r="V31" s="135"/>
      <c r="W31" s="135"/>
      <c r="X31" s="135"/>
      <c r="Y31" s="135"/>
      <c r="Z31" s="135"/>
      <c r="AA31" s="135"/>
      <c r="AB31" s="136"/>
    </row>
    <row r="32" spans="2:28" s="10" customFormat="1" ht="13.5">
      <c r="B32" s="197"/>
      <c r="C32" s="198"/>
      <c r="D32" s="199"/>
      <c r="E32" s="137" t="s">
        <v>9</v>
      </c>
      <c r="F32" s="138"/>
      <c r="G32" s="138"/>
      <c r="H32" s="1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2:28" s="10" customFormat="1" ht="13.5">
      <c r="B33" s="197"/>
      <c r="C33" s="198"/>
      <c r="D33" s="199"/>
      <c r="E33" s="140"/>
      <c r="F33" s="141"/>
      <c r="G33" s="141"/>
      <c r="H33" s="142"/>
      <c r="I33" s="38"/>
      <c r="J33" s="44"/>
      <c r="K33" s="38"/>
      <c r="L33" s="38"/>
      <c r="M33" s="38"/>
      <c r="N33" s="38"/>
      <c r="O33" s="38"/>
      <c r="P33" s="38"/>
      <c r="Q33" s="38"/>
      <c r="R33" s="38"/>
      <c r="S33" s="38"/>
      <c r="T33" s="134" t="s">
        <v>72</v>
      </c>
      <c r="U33" s="135"/>
      <c r="V33" s="135"/>
      <c r="W33" s="135"/>
      <c r="X33" s="135"/>
      <c r="Y33" s="135"/>
      <c r="Z33" s="135"/>
      <c r="AA33" s="135"/>
      <c r="AB33" s="136"/>
    </row>
    <row r="34" spans="2:28" s="10" customFormat="1" ht="18" customHeight="1" thickBot="1">
      <c r="B34" s="194"/>
      <c r="C34" s="195"/>
      <c r="D34" s="196"/>
      <c r="E34" s="143"/>
      <c r="F34" s="144"/>
      <c r="G34" s="144"/>
      <c r="H34" s="145"/>
      <c r="I34" s="153" t="s">
        <v>64</v>
      </c>
      <c r="J34" s="172"/>
      <c r="K34" s="172"/>
      <c r="L34" s="172"/>
      <c r="M34" s="172"/>
      <c r="N34" s="172"/>
      <c r="O34" s="172"/>
      <c r="P34" s="172"/>
      <c r="Q34" s="17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</row>
    <row r="35" spans="2:28" ht="21.75" customHeight="1">
      <c r="B35" s="177" t="s">
        <v>46</v>
      </c>
      <c r="C35" s="178"/>
      <c r="D35" s="179"/>
      <c r="E35" s="200" t="s">
        <v>60</v>
      </c>
      <c r="F35" s="201"/>
      <c r="G35" s="201"/>
      <c r="H35" s="202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</row>
    <row r="36" spans="2:28" ht="21.75" customHeight="1">
      <c r="B36" s="180"/>
      <c r="C36" s="181"/>
      <c r="D36" s="182"/>
      <c r="E36" s="203"/>
      <c r="F36" s="204"/>
      <c r="G36" s="204"/>
      <c r="H36" s="205"/>
      <c r="I36" s="2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7"/>
    </row>
    <row r="37" spans="2:28" ht="21.75" customHeight="1">
      <c r="B37" s="180"/>
      <c r="C37" s="181"/>
      <c r="D37" s="182"/>
      <c r="E37" s="203"/>
      <c r="F37" s="204"/>
      <c r="G37" s="204"/>
      <c r="H37" s="205"/>
      <c r="I37" s="2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7"/>
    </row>
    <row r="38" spans="2:28" ht="21.75" customHeight="1">
      <c r="B38" s="180"/>
      <c r="C38" s="181"/>
      <c r="D38" s="182"/>
      <c r="E38" s="203"/>
      <c r="F38" s="204"/>
      <c r="G38" s="204"/>
      <c r="H38" s="205"/>
      <c r="I38" s="2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7"/>
    </row>
    <row r="39" spans="2:28" ht="21.75" customHeight="1">
      <c r="B39" s="180"/>
      <c r="C39" s="181"/>
      <c r="D39" s="182"/>
      <c r="E39" s="203"/>
      <c r="F39" s="204"/>
      <c r="G39" s="204"/>
      <c r="H39" s="205"/>
      <c r="I39" s="26"/>
      <c r="J39" s="10"/>
      <c r="K39" s="10"/>
      <c r="L39" s="10"/>
      <c r="M39" s="10"/>
      <c r="N39" s="10"/>
      <c r="O39" s="10"/>
      <c r="P39" s="11"/>
      <c r="Q39" s="12"/>
      <c r="R39" s="146"/>
      <c r="S39" s="147"/>
      <c r="T39" s="147"/>
      <c r="U39" s="147"/>
      <c r="V39" s="147"/>
      <c r="W39" s="147"/>
      <c r="X39" s="147"/>
      <c r="Y39" s="147"/>
      <c r="Z39" s="147"/>
      <c r="AA39" s="148"/>
      <c r="AB39" s="27"/>
    </row>
    <row r="40" spans="2:28" ht="7.5" customHeight="1">
      <c r="B40" s="180"/>
      <c r="C40" s="181"/>
      <c r="D40" s="182"/>
      <c r="E40" s="206"/>
      <c r="F40" s="207"/>
      <c r="G40" s="207"/>
      <c r="H40" s="208"/>
      <c r="I40" s="4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</row>
    <row r="41" spans="2:28" ht="21.75" customHeight="1">
      <c r="B41" s="180"/>
      <c r="C41" s="181"/>
      <c r="D41" s="182"/>
      <c r="E41" s="137" t="s">
        <v>47</v>
      </c>
      <c r="F41" s="209"/>
      <c r="G41" s="209"/>
      <c r="H41" s="210"/>
      <c r="I41" s="4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</row>
    <row r="42" spans="2:28" ht="13.5">
      <c r="B42" s="180"/>
      <c r="C42" s="181"/>
      <c r="D42" s="182"/>
      <c r="E42" s="159"/>
      <c r="F42" s="160"/>
      <c r="G42" s="160"/>
      <c r="H42" s="161"/>
      <c r="I42" s="48"/>
      <c r="J42" s="38"/>
      <c r="K42" s="38"/>
      <c r="L42" s="38"/>
      <c r="M42" s="38"/>
      <c r="N42" s="38"/>
      <c r="O42" s="134" t="s">
        <v>73</v>
      </c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</row>
    <row r="43" spans="2:28" ht="21" customHeight="1">
      <c r="B43" s="180"/>
      <c r="C43" s="181"/>
      <c r="D43" s="182"/>
      <c r="E43" s="222" t="s">
        <v>61</v>
      </c>
      <c r="F43" s="223"/>
      <c r="G43" s="223"/>
      <c r="H43" s="224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</row>
    <row r="44" spans="2:28" ht="7.5" customHeight="1">
      <c r="B44" s="180"/>
      <c r="C44" s="181"/>
      <c r="D44" s="182"/>
      <c r="E44" s="137" t="s">
        <v>10</v>
      </c>
      <c r="F44" s="214"/>
      <c r="G44" s="214"/>
      <c r="H44" s="215"/>
      <c r="I44" s="2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27"/>
    </row>
    <row r="45" spans="2:28" ht="13.5">
      <c r="B45" s="180"/>
      <c r="C45" s="181"/>
      <c r="D45" s="182"/>
      <c r="E45" s="216"/>
      <c r="F45" s="217"/>
      <c r="G45" s="217"/>
      <c r="H45" s="218"/>
      <c r="I45" s="26"/>
      <c r="J45" s="14"/>
      <c r="K45" s="14"/>
      <c r="L45" s="10"/>
      <c r="M45" s="126" t="s">
        <v>48</v>
      </c>
      <c r="N45" s="127"/>
      <c r="O45" s="127"/>
      <c r="P45" s="127"/>
      <c r="Q45" s="127"/>
      <c r="R45" s="128"/>
      <c r="S45" s="53" t="s">
        <v>28</v>
      </c>
      <c r="T45" s="149"/>
      <c r="U45" s="149"/>
      <c r="V45" s="149"/>
      <c r="W45" s="149"/>
      <c r="X45" s="149"/>
      <c r="Y45" s="150"/>
      <c r="Z45" s="80" t="s">
        <v>69</v>
      </c>
      <c r="AA45" s="72"/>
      <c r="AB45" s="27"/>
    </row>
    <row r="46" spans="2:28" ht="13.5">
      <c r="B46" s="180"/>
      <c r="C46" s="181"/>
      <c r="D46" s="182"/>
      <c r="E46" s="216"/>
      <c r="F46" s="217"/>
      <c r="G46" s="217"/>
      <c r="H46" s="218"/>
      <c r="I46" s="26"/>
      <c r="J46" s="14"/>
      <c r="K46" s="14"/>
      <c r="L46" s="10"/>
      <c r="M46" s="126" t="s">
        <v>49</v>
      </c>
      <c r="N46" s="127"/>
      <c r="O46" s="127"/>
      <c r="P46" s="127"/>
      <c r="Q46" s="127"/>
      <c r="R46" s="128"/>
      <c r="S46" s="53" t="s">
        <v>28</v>
      </c>
      <c r="T46" s="149"/>
      <c r="U46" s="149"/>
      <c r="V46" s="149"/>
      <c r="W46" s="149"/>
      <c r="X46" s="149"/>
      <c r="Y46" s="150"/>
      <c r="Z46" s="80" t="s">
        <v>70</v>
      </c>
      <c r="AA46" s="72"/>
      <c r="AB46" s="27"/>
    </row>
    <row r="47" spans="2:28" s="10" customFormat="1" ht="13.5">
      <c r="B47" s="183"/>
      <c r="C47" s="184"/>
      <c r="D47" s="185"/>
      <c r="E47" s="216"/>
      <c r="F47" s="217"/>
      <c r="G47" s="217"/>
      <c r="H47" s="218"/>
      <c r="I47" s="26"/>
      <c r="J47" s="14"/>
      <c r="K47" s="14"/>
      <c r="M47" s="126" t="s">
        <v>50</v>
      </c>
      <c r="N47" s="127"/>
      <c r="O47" s="127"/>
      <c r="P47" s="127"/>
      <c r="Q47" s="127"/>
      <c r="R47" s="128"/>
      <c r="S47" s="54" t="s">
        <v>28</v>
      </c>
      <c r="T47" s="129"/>
      <c r="U47" s="129"/>
      <c r="V47" s="129"/>
      <c r="W47" s="129"/>
      <c r="X47" s="129"/>
      <c r="Y47" s="130"/>
      <c r="Z47" s="131" t="s">
        <v>51</v>
      </c>
      <c r="AA47" s="132"/>
      <c r="AB47" s="27"/>
    </row>
    <row r="48" spans="2:28" s="10" customFormat="1" ht="7.5" customHeight="1" thickBot="1">
      <c r="B48" s="186"/>
      <c r="C48" s="187"/>
      <c r="D48" s="188"/>
      <c r="E48" s="219"/>
      <c r="F48" s="220"/>
      <c r="G48" s="220"/>
      <c r="H48" s="221"/>
      <c r="I48" s="26"/>
      <c r="AB48" s="27"/>
    </row>
    <row r="49" spans="2:28" s="10" customFormat="1" ht="18" customHeight="1">
      <c r="B49" s="177" t="s">
        <v>85</v>
      </c>
      <c r="C49" s="192"/>
      <c r="D49" s="192"/>
      <c r="E49" s="192"/>
      <c r="F49" s="192"/>
      <c r="G49" s="192"/>
      <c r="H49" s="193"/>
      <c r="I49" s="55"/>
      <c r="J49" s="56"/>
      <c r="K49" s="56"/>
      <c r="L49" s="57"/>
      <c r="M49" s="58"/>
      <c r="N49" s="59"/>
      <c r="O49" s="59"/>
      <c r="P49" s="59"/>
      <c r="Q49" s="59"/>
      <c r="R49" s="59"/>
      <c r="S49" s="60"/>
      <c r="T49" s="61"/>
      <c r="U49" s="61"/>
      <c r="V49" s="61"/>
      <c r="W49" s="61"/>
      <c r="X49" s="61"/>
      <c r="Y49" s="61"/>
      <c r="Z49" s="57"/>
      <c r="AA49" s="57"/>
      <c r="AB49" s="62"/>
    </row>
    <row r="50" spans="2:28" s="10" customFormat="1" ht="18" customHeight="1" thickBot="1">
      <c r="B50" s="194"/>
      <c r="C50" s="195"/>
      <c r="D50" s="195"/>
      <c r="E50" s="195"/>
      <c r="F50" s="195"/>
      <c r="G50" s="195"/>
      <c r="H50" s="196"/>
      <c r="I50" s="152" t="s">
        <v>27</v>
      </c>
      <c r="J50" s="153"/>
      <c r="K50" s="153"/>
      <c r="L50" s="153"/>
      <c r="M50" s="153"/>
      <c r="N50" s="153"/>
      <c r="O50" s="153"/>
      <c r="P50" s="153"/>
      <c r="Q50" s="154"/>
      <c r="R50" s="189"/>
      <c r="S50" s="190"/>
      <c r="T50" s="190"/>
      <c r="U50" s="190"/>
      <c r="V50" s="190"/>
      <c r="W50" s="190"/>
      <c r="X50" s="190"/>
      <c r="Y50" s="190"/>
      <c r="Z50" s="190"/>
      <c r="AA50" s="190"/>
      <c r="AB50" s="191"/>
    </row>
    <row r="51" spans="2:28" s="10" customFormat="1" ht="9" customHeight="1">
      <c r="B51" s="68"/>
      <c r="C51" s="68"/>
      <c r="D51" s="68"/>
      <c r="E51" s="68"/>
      <c r="F51" s="68"/>
      <c r="G51" s="68"/>
      <c r="H51" s="68"/>
      <c r="I51" s="67"/>
      <c r="J51" s="31"/>
      <c r="K51" s="31"/>
      <c r="L51" s="31"/>
      <c r="M51" s="31"/>
      <c r="N51" s="31"/>
      <c r="O51" s="31"/>
      <c r="P51" s="31"/>
      <c r="Q51" s="31"/>
      <c r="R51" s="31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2:4" s="10" customFormat="1" ht="13.5">
      <c r="B52" s="4" t="s">
        <v>67</v>
      </c>
      <c r="C52" s="47"/>
      <c r="D52" s="47"/>
    </row>
    <row r="53" spans="2:4" s="10" customFormat="1" ht="6" customHeight="1">
      <c r="B53" s="4"/>
      <c r="C53" s="47"/>
      <c r="D53" s="47"/>
    </row>
    <row r="54" spans="2:42" s="63" customFormat="1" ht="21.75" customHeight="1">
      <c r="B54" s="174" t="s">
        <v>66</v>
      </c>
      <c r="C54" s="175"/>
      <c r="D54" s="175"/>
      <c r="E54" s="175"/>
      <c r="F54" s="175"/>
      <c r="G54" s="175"/>
      <c r="H54" s="175"/>
      <c r="I54" s="175"/>
      <c r="J54" s="175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F54" s="64"/>
      <c r="AH54" s="6"/>
      <c r="AI54" s="6"/>
      <c r="AJ54" s="6"/>
      <c r="AK54" s="151"/>
      <c r="AL54" s="151"/>
      <c r="AM54" s="151"/>
      <c r="AN54" s="151"/>
      <c r="AO54" s="18"/>
      <c r="AP54" s="64"/>
    </row>
    <row r="55" spans="2:42" s="63" customFormat="1" ht="9" customHeight="1" thickBot="1">
      <c r="B55" s="69"/>
      <c r="C55" s="70"/>
      <c r="D55" s="70"/>
      <c r="E55" s="70"/>
      <c r="F55" s="70"/>
      <c r="G55" s="70"/>
      <c r="H55" s="70"/>
      <c r="I55" s="70"/>
      <c r="J55" s="7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F55" s="64"/>
      <c r="AH55" s="6"/>
      <c r="AI55" s="6"/>
      <c r="AJ55" s="6"/>
      <c r="AK55" s="17"/>
      <c r="AL55" s="17"/>
      <c r="AM55" s="17"/>
      <c r="AN55" s="17"/>
      <c r="AO55" s="18"/>
      <c r="AP55" s="64"/>
    </row>
    <row r="56" spans="1:28" s="65" customFormat="1" ht="21.75" customHeight="1" thickBo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7" t="s">
        <v>52</v>
      </c>
      <c r="M56" s="88"/>
      <c r="N56" s="88"/>
      <c r="O56" s="89" t="s">
        <v>89</v>
      </c>
      <c r="P56" s="89"/>
      <c r="Q56" s="89"/>
      <c r="R56" s="89" t="s">
        <v>90</v>
      </c>
      <c r="S56" s="89"/>
      <c r="T56" s="90"/>
      <c r="U56" s="89"/>
      <c r="V56" s="89"/>
      <c r="W56" s="89"/>
      <c r="X56" s="91"/>
      <c r="Y56" s="98" t="s">
        <v>91</v>
      </c>
      <c r="Z56" s="99"/>
      <c r="AA56" s="99"/>
      <c r="AB56" s="100"/>
    </row>
    <row r="57" spans="1:28" ht="21.75" customHeight="1" thickBo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3" t="s">
        <v>53</v>
      </c>
      <c r="M57" s="94"/>
      <c r="N57" s="95"/>
      <c r="O57" s="95"/>
      <c r="P57" s="96"/>
      <c r="Q57" s="95"/>
      <c r="R57" s="96"/>
      <c r="S57" s="96" t="s">
        <v>92</v>
      </c>
      <c r="T57" s="95"/>
      <c r="U57" s="95"/>
      <c r="V57" s="95"/>
      <c r="W57" s="95"/>
      <c r="X57" s="97"/>
      <c r="Y57" s="101"/>
      <c r="Z57" s="102"/>
      <c r="AA57" s="102"/>
      <c r="AB57" s="103"/>
    </row>
    <row r="58" spans="1:28" ht="21.75" customHeight="1" thickBo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104"/>
      <c r="M58" s="105"/>
      <c r="N58" s="105"/>
      <c r="O58" s="105"/>
      <c r="P58" s="105"/>
      <c r="Q58" s="105"/>
      <c r="R58" s="105"/>
      <c r="S58" s="105"/>
      <c r="T58" s="105"/>
      <c r="U58" s="106"/>
      <c r="V58" s="105"/>
      <c r="W58" s="105"/>
      <c r="X58" s="107"/>
      <c r="Y58" s="98" t="s">
        <v>93</v>
      </c>
      <c r="Z58" s="99"/>
      <c r="AA58" s="99"/>
      <c r="AB58" s="100"/>
    </row>
    <row r="59" spans="1:28" ht="21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108"/>
      <c r="M59" s="105"/>
      <c r="N59" s="105"/>
      <c r="O59" s="105"/>
      <c r="P59" s="105"/>
      <c r="Q59" s="105"/>
      <c r="R59" s="105"/>
      <c r="S59" s="105"/>
      <c r="T59" s="105"/>
      <c r="U59" s="106"/>
      <c r="V59" s="105"/>
      <c r="W59" s="105"/>
      <c r="X59" s="107"/>
      <c r="Y59" s="112"/>
      <c r="Z59" s="113"/>
      <c r="AA59" s="113"/>
      <c r="AB59" s="114"/>
    </row>
    <row r="60" spans="1:28" ht="21.75" customHeight="1" thickBo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109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1"/>
      <c r="Y60" s="115"/>
      <c r="Z60" s="116"/>
      <c r="AA60" s="116"/>
      <c r="AB60" s="117"/>
    </row>
    <row r="61" spans="8:24" s="63" customFormat="1" ht="12">
      <c r="H61" s="22"/>
      <c r="I61" s="22"/>
      <c r="X61" s="22"/>
    </row>
    <row r="62" spans="8:24" ht="6" customHeight="1">
      <c r="H62" s="66"/>
      <c r="I62" s="66"/>
      <c r="X62" s="66"/>
    </row>
    <row r="63" spans="2:29" s="1" customFormat="1" ht="12.75">
      <c r="B63" s="170" t="s">
        <v>97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1"/>
    </row>
    <row r="103" ht="21.75" customHeight="1" hidden="1">
      <c r="AH103" s="5"/>
    </row>
    <row r="104" spans="4:32" ht="21.75" customHeight="1" hidden="1">
      <c r="D104" s="7" t="s">
        <v>56</v>
      </c>
      <c r="G104" s="13"/>
      <c r="S104" s="14"/>
      <c r="U104" s="4"/>
      <c r="AF104" s="13" t="s">
        <v>34</v>
      </c>
    </row>
    <row r="105" spans="2:34" ht="21.75" customHeight="1" hidden="1">
      <c r="B105" s="66" t="s">
        <v>6</v>
      </c>
      <c r="D105" s="7" t="s">
        <v>11</v>
      </c>
      <c r="G105" s="15" t="s">
        <v>40</v>
      </c>
      <c r="J105" s="19" t="s">
        <v>95</v>
      </c>
      <c r="S105" s="14"/>
      <c r="U105" s="2"/>
      <c r="AF105" s="13" t="s">
        <v>41</v>
      </c>
      <c r="AH105" s="5" t="s">
        <v>32</v>
      </c>
    </row>
    <row r="106" spans="2:34" ht="21.75" customHeight="1" hidden="1">
      <c r="B106" s="66" t="s">
        <v>7</v>
      </c>
      <c r="D106" s="7" t="s">
        <v>12</v>
      </c>
      <c r="G106" s="16" t="s">
        <v>2</v>
      </c>
      <c r="J106" s="19" t="s">
        <v>94</v>
      </c>
      <c r="S106" s="14"/>
      <c r="AF106" s="13" t="s">
        <v>42</v>
      </c>
      <c r="AH106" s="5" t="s">
        <v>33</v>
      </c>
    </row>
    <row r="107" spans="4:19" ht="21.75" customHeight="1" hidden="1">
      <c r="D107" s="7" t="s">
        <v>13</v>
      </c>
      <c r="G107" s="16" t="s">
        <v>3</v>
      </c>
      <c r="J107" s="19" t="s">
        <v>88</v>
      </c>
      <c r="S107" s="14"/>
    </row>
    <row r="108" spans="4:19" ht="21.75" customHeight="1" hidden="1">
      <c r="D108" s="7" t="s">
        <v>14</v>
      </c>
      <c r="J108" s="19" t="s">
        <v>59</v>
      </c>
      <c r="S108" s="14"/>
    </row>
    <row r="109" spans="4:10" ht="21.75" customHeight="1" hidden="1">
      <c r="D109" s="7" t="s">
        <v>29</v>
      </c>
      <c r="J109" s="1" t="s">
        <v>58</v>
      </c>
    </row>
    <row r="110" spans="4:10" ht="21.75" customHeight="1" hidden="1">
      <c r="D110" s="7" t="s">
        <v>30</v>
      </c>
      <c r="J110" s="5" t="s">
        <v>57</v>
      </c>
    </row>
    <row r="111" spans="4:10" ht="21.75" customHeight="1" hidden="1">
      <c r="D111" s="7" t="s">
        <v>31</v>
      </c>
      <c r="J111" s="5" t="s">
        <v>54</v>
      </c>
    </row>
    <row r="112" spans="4:10" ht="21.75" customHeight="1" hidden="1">
      <c r="D112" s="2" t="s">
        <v>8</v>
      </c>
      <c r="J112" s="5" t="s">
        <v>17</v>
      </c>
    </row>
    <row r="113" spans="4:10" ht="21.75" customHeight="1" hidden="1">
      <c r="D113" s="2" t="s">
        <v>3</v>
      </c>
      <c r="J113" s="5" t="s">
        <v>18</v>
      </c>
    </row>
    <row r="114" spans="4:10" ht="21.75" customHeight="1" hidden="1">
      <c r="D114" s="15"/>
      <c r="J114" s="5" t="s">
        <v>16</v>
      </c>
    </row>
    <row r="115" spans="4:10" ht="21.75" customHeight="1" hidden="1">
      <c r="D115" s="15"/>
      <c r="J115" s="5" t="s">
        <v>19</v>
      </c>
    </row>
    <row r="116" ht="21.75" customHeight="1" hidden="1">
      <c r="J116" s="5" t="s">
        <v>20</v>
      </c>
    </row>
    <row r="117" ht="21.75" customHeight="1" hidden="1">
      <c r="J117" s="5" t="s">
        <v>21</v>
      </c>
    </row>
    <row r="118" ht="21.75" customHeight="1" hidden="1">
      <c r="J118" s="5" t="s">
        <v>22</v>
      </c>
    </row>
    <row r="119" ht="21.75" customHeight="1" hidden="1">
      <c r="J119" s="5" t="s">
        <v>23</v>
      </c>
    </row>
    <row r="120" ht="21.75" customHeight="1" hidden="1">
      <c r="J120" s="5" t="s">
        <v>24</v>
      </c>
    </row>
    <row r="121" ht="21.75" customHeight="1" hidden="1">
      <c r="J121" s="5" t="s">
        <v>25</v>
      </c>
    </row>
    <row r="122" ht="21.75" customHeight="1" hidden="1">
      <c r="J122" s="5" t="s">
        <v>26</v>
      </c>
    </row>
    <row r="123" ht="21.75" customHeight="1" hidden="1">
      <c r="J123" s="5" t="s">
        <v>15</v>
      </c>
    </row>
    <row r="124" ht="21.75" customHeight="1" hidden="1"/>
    <row r="125" ht="21.75" customHeight="1" hidden="1"/>
    <row r="126" ht="21.75" customHeight="1" hidden="1"/>
    <row r="127" ht="21.75" customHeight="1" hidden="1"/>
    <row r="128" ht="21.75" customHeight="1" hidden="1"/>
  </sheetData>
  <sheetProtection password="CAA4" sheet="1" objects="1" scenarios="1"/>
  <mergeCells count="72">
    <mergeCell ref="B1:AB1"/>
    <mergeCell ref="B3:AB3"/>
    <mergeCell ref="B7:D7"/>
    <mergeCell ref="E7:M7"/>
    <mergeCell ref="O7:Q7"/>
    <mergeCell ref="R7:U7"/>
    <mergeCell ref="V7:X7"/>
    <mergeCell ref="Y7:AA7"/>
    <mergeCell ref="B5:AB5"/>
    <mergeCell ref="B8:D8"/>
    <mergeCell ref="E8:O8"/>
    <mergeCell ref="P8:U8"/>
    <mergeCell ref="V8:X8"/>
    <mergeCell ref="Y8:AB8"/>
    <mergeCell ref="B9:D17"/>
    <mergeCell ref="F13:K13"/>
    <mergeCell ref="L13:M13"/>
    <mergeCell ref="O13:V13"/>
    <mergeCell ref="W13:X13"/>
    <mergeCell ref="G15:K15"/>
    <mergeCell ref="L15:P15"/>
    <mergeCell ref="R15:T15"/>
    <mergeCell ref="U15:AA15"/>
    <mergeCell ref="G16:K16"/>
    <mergeCell ref="L16:P16"/>
    <mergeCell ref="E20:H22"/>
    <mergeCell ref="B19:H19"/>
    <mergeCell ref="I19:AB19"/>
    <mergeCell ref="B20:D22"/>
    <mergeCell ref="R20:AB22"/>
    <mergeCell ref="R16:T16"/>
    <mergeCell ref="U16:AA16"/>
    <mergeCell ref="B35:D48"/>
    <mergeCell ref="R50:AB50"/>
    <mergeCell ref="B49:H50"/>
    <mergeCell ref="B23:D34"/>
    <mergeCell ref="E35:H40"/>
    <mergeCell ref="E30:H31"/>
    <mergeCell ref="T46:Y46"/>
    <mergeCell ref="E44:H48"/>
    <mergeCell ref="E41:H42"/>
    <mergeCell ref="E43:H43"/>
    <mergeCell ref="O26:AA26"/>
    <mergeCell ref="E28:H29"/>
    <mergeCell ref="J21:P21"/>
    <mergeCell ref="E23:H27"/>
    <mergeCell ref="J24:P24"/>
    <mergeCell ref="B63:AC63"/>
    <mergeCell ref="T33:AB33"/>
    <mergeCell ref="I34:Q34"/>
    <mergeCell ref="B54:AB54"/>
    <mergeCell ref="O42:AB42"/>
    <mergeCell ref="E32:H34"/>
    <mergeCell ref="R39:AA39"/>
    <mergeCell ref="M45:R45"/>
    <mergeCell ref="T45:Y45"/>
    <mergeCell ref="M46:R46"/>
    <mergeCell ref="AK54:AN54"/>
    <mergeCell ref="I50:Q50"/>
    <mergeCell ref="R28:AB28"/>
    <mergeCell ref="R29:AB29"/>
    <mergeCell ref="M47:R47"/>
    <mergeCell ref="T47:Y47"/>
    <mergeCell ref="Z47:AA47"/>
    <mergeCell ref="I28:Q28"/>
    <mergeCell ref="T31:AB31"/>
    <mergeCell ref="Y56:AB56"/>
    <mergeCell ref="Y57:AB57"/>
    <mergeCell ref="L58:X60"/>
    <mergeCell ref="Y58:AB58"/>
    <mergeCell ref="Y59:AB60"/>
    <mergeCell ref="I29:Q29"/>
  </mergeCells>
  <dataValidations count="7">
    <dataValidation type="list" allowBlank="1" showInputMessage="1" showErrorMessage="1" sqref="W13:X13 L13:M13">
      <formula1>$B$104:$B$106</formula1>
    </dataValidation>
    <dataValidation type="list" allowBlank="1" showInputMessage="1" showErrorMessage="1" sqref="L16">
      <formula1>$G$104:$G$107</formula1>
    </dataValidation>
    <dataValidation type="list" allowBlank="1" showInputMessage="1" showErrorMessage="1" sqref="L15:P15">
      <formula1>$D$103:$D$113</formula1>
    </dataValidation>
    <dataValidation type="list" allowBlank="1" showInputMessage="1" showErrorMessage="1" sqref="J21">
      <formula1>$AH$104:$AH$106</formula1>
    </dataValidation>
    <dataValidation type="list" allowBlank="1" showInputMessage="1" showErrorMessage="1" sqref="Z47:AA47">
      <formula1>$AF$104:$AF$106</formula1>
    </dataValidation>
    <dataValidation type="list" allowBlank="1" showInputMessage="1" showErrorMessage="1" sqref="J25:P25">
      <formula1>$J$108:$J$120</formula1>
    </dataValidation>
    <dataValidation type="list" allowBlank="1" showInputMessage="1" showErrorMessage="1" sqref="J24:P24">
      <formula1>$J$104:$J$125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94" r:id="rId3"/>
  <rowBreaks count="1" manualBreakCount="1">
    <brk id="63" max="4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OPENWAY FT環境適合チェックシート</dc:title>
  <dc:subject>GRANPOWER6000</dc:subject>
  <dc:creator>JFEシステムズ</dc:creator>
  <cp:keywords/>
  <dc:description/>
  <cp:lastModifiedBy>森岡 明裕</cp:lastModifiedBy>
  <cp:lastPrinted>2011-07-07T02:26:17Z</cp:lastPrinted>
  <dcterms:created xsi:type="dcterms:W3CDTF">2006-11-27T07:07:33Z</dcterms:created>
  <dcterms:modified xsi:type="dcterms:W3CDTF">2022-03-29T03:21:45Z</dcterms:modified>
  <cp:category/>
  <cp:version/>
  <cp:contentType/>
  <cp:contentStatus/>
</cp:coreProperties>
</file>